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13_ncr:1_{FC31937F-1765-458E-AC7F-083230FFF0AD}" xr6:coauthVersionLast="47" xr6:coauthVersionMax="47" xr10:uidLastSave="{00000000-0000-0000-0000-000000000000}"/>
  <bookViews>
    <workbookView xWindow="28680" yWindow="-120" windowWidth="29040" windowHeight="1572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<sst xmlns="http://schemas.openxmlformats.org/spreadsheetml/2006/main" count="8670" uniqueCount="2542">
  <si>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</si>
  <si>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</si>
  <si>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</si>
  <si>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</si>
  <si>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</si>
  <si>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</si>
  <si>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</si>
  <si>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</si>
  <si>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</si>
  <si>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</si>
  <si>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</si>
  <si>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</si>
  <si>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</si>
  <si>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</si>
  <si>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</si>
  <si>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</si>
  <si>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</si>
  <si>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</si>
  <si>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</si>
  <si>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</si>
  <si>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</si>
  <si>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</si>
  <si>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</si>
  <si>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</si>
  <si>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</si>
  <si>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</si>
  <si>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</si>
  <si>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</si>
  <si>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</si>
  <si>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</si>
  <si>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</si>
  <si>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</si>
  <si>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</si>
  <si>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</si>
  <si>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</si>
  <si>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</si>
  <si>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</si>
  <si>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</si>
  <si>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</si>
  <si>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</si>
  <si>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</si>
  <si>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</si>
  <si>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</si>
  <si>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</si>
  <si>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</si>
  <si>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</si>
  <si>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</si>
  <si>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</si>
  <si>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</si>
  <si>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</si>
  <si>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</si>
  <si>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</si>
  <si>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FY25NOTI1</t>
  </si>
  <si>
    <t>FY25NOTI2</t>
  </si>
  <si>
    <t>FY25NOTI3</t>
  </si>
  <si>
    <t>FY25NOTI4</t>
  </si>
  <si>
    <t>FY25NOTI5</t>
  </si>
  <si>
    <t>FY25NOTI6</t>
  </si>
  <si>
    <t>FY25NOTI7</t>
  </si>
  <si>
    <t>FY25NOTI8</t>
  </si>
  <si>
    <t>FY25NOTI9</t>
  </si>
  <si>
    <t>FY25NOTI10</t>
  </si>
  <si>
    <t>FY25NOTI11</t>
  </si>
  <si>
    <t>FY25NOTI12</t>
  </si>
  <si>
    <t>FY25NOTI13</t>
  </si>
  <si>
    <t>FY25NOTI14</t>
  </si>
  <si>
    <t>FY25NOTI15</t>
  </si>
  <si>
    <t>FY25NOTI16</t>
  </si>
  <si>
    <t>FY25NOTI17</t>
  </si>
  <si>
    <t>FY25NOTI18</t>
  </si>
  <si>
    <t>FY25NOTI19</t>
  </si>
  <si>
    <t>FY25NOTI20</t>
  </si>
  <si>
    <t>FY25NOTI21</t>
  </si>
  <si>
    <t>FY25NOTI22</t>
  </si>
  <si>
    <t>FY25NOTI23</t>
  </si>
  <si>
    <t>FY25NOTI24</t>
  </si>
  <si>
    <t>FY25NOTI25</t>
  </si>
  <si>
    <t>FY25NOTI26</t>
  </si>
  <si>
    <t>FY25NOTI27</t>
  </si>
  <si>
    <t>FY25NOTI28</t>
  </si>
  <si>
    <t>FY25NOTI29</t>
  </si>
  <si>
    <t>FY25NOTI30</t>
  </si>
  <si>
    <t>FY25NOTI31</t>
  </si>
  <si>
    <t>FY25NOTI32</t>
  </si>
  <si>
    <t>FY25NOTI33</t>
  </si>
  <si>
    <t>FY25NOTI34</t>
  </si>
  <si>
    <t>FY25NOTI35</t>
  </si>
  <si>
    <t>FY25NOTI36</t>
  </si>
  <si>
    <t>FY25NOTI37</t>
  </si>
  <si>
    <t>FY25NOTI38</t>
  </si>
  <si>
    <t>FY25NOTI39</t>
  </si>
  <si>
    <t>FY25NOTI40</t>
  </si>
  <si>
    <t>FY25NOTI41</t>
  </si>
  <si>
    <t>FY25NOTI42</t>
  </si>
  <si>
    <t>FY25NOTI43</t>
  </si>
  <si>
    <t>FY25NOTI44</t>
  </si>
  <si>
    <t>FY25NOTI45</t>
  </si>
  <si>
    <t>FY25NOTI46</t>
  </si>
  <si>
    <t>FY25NOTI47</t>
  </si>
  <si>
    <t>FY25NOTI48</t>
  </si>
  <si>
    <t>FY25NOTI49</t>
  </si>
  <si>
    <t>FY25NOTI50</t>
  </si>
  <si>
    <t>FY25NOTI51</t>
  </si>
  <si>
    <t>FY25NOTI52</t>
  </si>
  <si>
    <t>FY25NOTI53</t>
  </si>
  <si>
    <t>FY25NOTI54</t>
  </si>
  <si>
    <t>FY25NOTI55</t>
  </si>
  <si>
    <t>FY25NOTI56</t>
  </si>
  <si>
    <t>FY25NOTI57</t>
  </si>
  <si>
    <t>FY25NOTI58</t>
  </si>
  <si>
    <t>FY25NOTI59</t>
  </si>
  <si>
    <t>FY25NOTI60</t>
  </si>
  <si>
    <t>FY25NOTI61</t>
  </si>
  <si>
    <t>FY25NOTI62</t>
  </si>
  <si>
    <t>FY25NOTI63</t>
  </si>
  <si>
    <t>FY25NOTI64</t>
  </si>
  <si>
    <t>FY25NOTI65</t>
  </si>
  <si>
    <t>FY25NOTI66</t>
  </si>
  <si>
    <t>FY25NOTI67</t>
  </si>
  <si>
    <t>FY25NOTI68</t>
  </si>
  <si>
    <t>FY25NOTI69</t>
  </si>
  <si>
    <t>FY25NOTI70</t>
  </si>
  <si>
    <t>FY25NOTI71</t>
  </si>
  <si>
    <t>FY25NOTI72</t>
  </si>
  <si>
    <t>FY25NOTI73</t>
  </si>
  <si>
    <t>FY25NOTI74</t>
  </si>
  <si>
    <t>FY25NOTI75</t>
  </si>
  <si>
    <t>FY25NOTI76</t>
  </si>
  <si>
    <t>FY25NOTI77</t>
  </si>
  <si>
    <t>FY25NOTI78</t>
  </si>
  <si>
    <t>FY25NOTI79</t>
  </si>
  <si>
    <t>FY25NOTI80</t>
  </si>
  <si>
    <t>FY25NOTI81</t>
  </si>
  <si>
    <t>FY25NOTI82</t>
  </si>
  <si>
    <t>FY25NOTI83</t>
  </si>
  <si>
    <t>FY25NOTI84</t>
  </si>
  <si>
    <t>FY25NOTI85</t>
  </si>
  <si>
    <t>FY25NOTI86</t>
  </si>
  <si>
    <t>FY25NOTI87</t>
  </si>
  <si>
    <t>FY25NOTI88</t>
  </si>
  <si>
    <t>FY25NOTI89</t>
  </si>
  <si>
    <t>FY25NOTI90</t>
  </si>
  <si>
    <t>FY25NOTI91</t>
  </si>
  <si>
    <t>FY25NOTI92</t>
  </si>
  <si>
    <t>FY25NOTI93</t>
  </si>
  <si>
    <t>FY25NOTI94</t>
  </si>
  <si>
    <t>FY25NOTI95</t>
  </si>
  <si>
    <t>FY25NOTI96</t>
  </si>
  <si>
    <t>FY25NOTI97</t>
  </si>
  <si>
    <t>FY25NOTI98</t>
  </si>
  <si>
    <t>FY25NOTI99</t>
  </si>
  <si>
    <t>FY25NOTI100</t>
  </si>
  <si>
    <t>FY25NOTI101</t>
  </si>
  <si>
    <t>FY25NOTI102</t>
  </si>
  <si>
    <t>FY25NOTI103</t>
  </si>
  <si>
    <t>FY25NOTI104</t>
  </si>
  <si>
    <t>FY25NOTI105</t>
  </si>
  <si>
    <t>FY25NOTI106</t>
  </si>
  <si>
    <t>FY25NOTI107</t>
  </si>
  <si>
    <t>FY25NOTI108</t>
  </si>
  <si>
    <t>FY25NOTI109</t>
  </si>
  <si>
    <t>FY25NOTI110</t>
  </si>
  <si>
    <t>FY25NOTI111</t>
  </si>
  <si>
    <t>FY25NOTI112</t>
  </si>
  <si>
    <t>FY25NOTI113</t>
  </si>
  <si>
    <t>FY25NOTI114</t>
  </si>
  <si>
    <t>FY25NOTI115</t>
  </si>
  <si>
    <t>FY25NOTI116</t>
  </si>
  <si>
    <t>FY25NOTI117</t>
  </si>
  <si>
    <t>FY25NOTI118</t>
  </si>
  <si>
    <t>FY25NOTI119</t>
  </si>
  <si>
    <t>FY25NOTI120</t>
  </si>
  <si>
    <t>FY25NOTI121</t>
  </si>
  <si>
    <t>FY25NOTI122</t>
  </si>
  <si>
    <t>FY25NOTI123</t>
  </si>
  <si>
    <t>FY25NOTI124</t>
  </si>
  <si>
    <t>FY25NOTI125</t>
  </si>
  <si>
    <t>FY25NOTI126</t>
  </si>
  <si>
    <t>FY25NOTI127</t>
  </si>
  <si>
    <t>FY25NOTI128</t>
  </si>
  <si>
    <t>FY25NOTI129</t>
  </si>
  <si>
    <t>FY25NOTI130</t>
  </si>
  <si>
    <t>FY25NOTI131</t>
  </si>
  <si>
    <t>FY25NOTI132</t>
  </si>
  <si>
    <t>FY25NOTI133</t>
  </si>
  <si>
    <t>FY25NOTI134</t>
  </si>
  <si>
    <t>FY25NOTI135</t>
  </si>
  <si>
    <t>FY25NOTI136</t>
  </si>
  <si>
    <t>FY25NOTI137</t>
  </si>
  <si>
    <t>FY25NOTI138</t>
  </si>
  <si>
    <t>FY25NOTI139</t>
  </si>
  <si>
    <t>FY25NOTI140</t>
  </si>
  <si>
    <t>FY25NOTI141</t>
  </si>
  <si>
    <t>FY25NOTI142</t>
  </si>
  <si>
    <t>FY25NOTI143</t>
  </si>
  <si>
    <t>FY25NOTI144</t>
  </si>
  <si>
    <t>FY25NOTI145</t>
  </si>
  <si>
    <t>FY25NOTI146</t>
  </si>
  <si>
    <t>FY25NOTI147</t>
  </si>
  <si>
    <t>FY25NOTI148</t>
  </si>
  <si>
    <t>FY25NOTI149</t>
  </si>
  <si>
    <t>FY25NOTI150</t>
  </si>
  <si>
    <t>FY25NOTI151</t>
  </si>
  <si>
    <t>FY25NOTI152</t>
  </si>
  <si>
    <t>FY25NOTI153</t>
  </si>
  <si>
    <t>FY25NOTI154</t>
  </si>
  <si>
    <t>FY25NOTI155</t>
  </si>
  <si>
    <t>FY25NOTI156</t>
  </si>
  <si>
    <t>FY25NOTI157</t>
  </si>
  <si>
    <t>FY25NOTI158</t>
  </si>
  <si>
    <t>FY25NOTI159</t>
  </si>
  <si>
    <t>FY25NOTI160</t>
  </si>
  <si>
    <t>FY25NOTI161</t>
  </si>
  <si>
    <t>FY25NOTI162</t>
  </si>
  <si>
    <t>FY25NOTI163</t>
  </si>
  <si>
    <t>FY25NOTI164</t>
  </si>
  <si>
    <t>FY25NOTI165</t>
  </si>
  <si>
    <t>FY25NOTI166</t>
  </si>
  <si>
    <t>FY25NOTI167</t>
  </si>
  <si>
    <t>FY25NOTI168</t>
  </si>
  <si>
    <t>FY25NOTI169</t>
  </si>
  <si>
    <t>FY25NOTI170</t>
  </si>
  <si>
    <t>FY25NOTI171</t>
  </si>
  <si>
    <t>FY25NOTI172</t>
  </si>
  <si>
    <t>FY25NOTI173</t>
  </si>
  <si>
    <t>FY25NOTI174</t>
  </si>
  <si>
    <t>FY25NOTI175</t>
  </si>
  <si>
    <t>FY25NOTI176</t>
  </si>
  <si>
    <t>FY25NOTI177</t>
  </si>
  <si>
    <t>FY25NOTI178</t>
  </si>
  <si>
    <t>FY25NOTI179</t>
  </si>
  <si>
    <t>FY25NOTI180</t>
  </si>
  <si>
    <t>FY25NOTI181</t>
  </si>
  <si>
    <t>FY25NOTI182</t>
  </si>
  <si>
    <t>FY25NOTI183</t>
  </si>
  <si>
    <t>FY25NOTI184</t>
  </si>
  <si>
    <t>FY25NOTI185</t>
  </si>
  <si>
    <t>FY25NOTI186</t>
  </si>
  <si>
    <t>FY25NOTI187</t>
  </si>
  <si>
    <t>FY25NOTI188</t>
  </si>
  <si>
    <t>FY25NOTI189</t>
  </si>
  <si>
    <t>FY25NOTI190</t>
  </si>
  <si>
    <t>FY25NOTI191</t>
  </si>
  <si>
    <t>FY25NOTI192</t>
  </si>
  <si>
    <t>FY25NOTI193</t>
  </si>
  <si>
    <t>FY25NOTI194</t>
  </si>
  <si>
    <t>FY25NOTI195</t>
  </si>
  <si>
    <t>FY25NOTI196</t>
  </si>
  <si>
    <t>FY25NOTI197</t>
  </si>
  <si>
    <t>FY25NOTI198</t>
  </si>
  <si>
    <t>FY25NOTI199</t>
  </si>
  <si>
    <t>FY25NOTI200</t>
  </si>
  <si>
    <t>FY25NOTI201</t>
  </si>
  <si>
    <t>FY25NOTI202</t>
  </si>
  <si>
    <t>FY25NOTI203</t>
  </si>
  <si>
    <t>FY25NOTI204</t>
  </si>
  <si>
    <t>FY25NOTI205</t>
  </si>
  <si>
    <t>FY25NOTI206</t>
  </si>
  <si>
    <t>FY25NOTI207</t>
  </si>
  <si>
    <t>FY25NOTI208</t>
  </si>
  <si>
    <t>FY25NOTI209</t>
  </si>
  <si>
    <t>FY25NOTI210</t>
  </si>
  <si>
    <t>FY25NOTI211</t>
  </si>
  <si>
    <t>FY25NOTI212</t>
  </si>
  <si>
    <t>FY25NOTI213</t>
  </si>
  <si>
    <t>FY25NOTI214</t>
  </si>
  <si>
    <t>FY25NOTI215</t>
  </si>
  <si>
    <t>FY25NOTI216</t>
  </si>
  <si>
    <t>FY25NOTI217</t>
  </si>
  <si>
    <t>FY25NOTI218</t>
  </si>
  <si>
    <t>FY25NOTI219</t>
  </si>
  <si>
    <t>FY25NOTI220</t>
  </si>
  <si>
    <t>FY25NOTI221</t>
  </si>
  <si>
    <t>FY25NOTI222</t>
  </si>
  <si>
    <t>FY25NOTI223</t>
  </si>
  <si>
    <t>FY25NOTI224</t>
  </si>
  <si>
    <t>FY25NOTI225</t>
  </si>
  <si>
    <t>FY25NOTI226</t>
  </si>
  <si>
    <t>FY25NOTI227</t>
  </si>
  <si>
    <t>FY25NOTI228</t>
  </si>
  <si>
    <t>FY25NOTI229</t>
  </si>
  <si>
    <t>FY25NOTI230</t>
  </si>
  <si>
    <t>FY25NOTI231</t>
  </si>
  <si>
    <t>FY25NOTI232</t>
  </si>
  <si>
    <t>FY25NOTI233</t>
  </si>
  <si>
    <t>FY25NOTI234</t>
  </si>
  <si>
    <t>FY25NOTI235</t>
  </si>
  <si>
    <t>FY25NOTI236</t>
  </si>
  <si>
    <t>FY25NOTI237</t>
  </si>
  <si>
    <t>FY25NOTI238</t>
  </si>
  <si>
    <t>FY25NOTI239</t>
  </si>
  <si>
    <t>FY25NOTI240</t>
  </si>
  <si>
    <t>FY25NOTI241</t>
  </si>
  <si>
    <t>FY25NOTI242</t>
  </si>
  <si>
    <t>FY25NOTI243</t>
  </si>
  <si>
    <t>FY25NOTI244</t>
  </si>
  <si>
    <t>FY25NOTI245</t>
  </si>
  <si>
    <t>FY25NOTI246</t>
  </si>
  <si>
    <t>FY25NOTI247</t>
  </si>
  <si>
    <t>FY25NOTI248</t>
  </si>
  <si>
    <t>FY25NOTI249</t>
  </si>
  <si>
    <t>FY25NOTI250</t>
  </si>
  <si>
    <t>FY25NOTI251</t>
  </si>
  <si>
    <t>FY25NOTI252</t>
  </si>
  <si>
    <t>FY25NOTI253</t>
  </si>
  <si>
    <t>FY25NOTI254</t>
  </si>
  <si>
    <t>FY25NOTI255</t>
  </si>
  <si>
    <t>FY25NOTI256</t>
  </si>
  <si>
    <t>FY25NOTI257</t>
  </si>
  <si>
    <t>FY25NOTI258</t>
  </si>
  <si>
    <t>FY25NOTI259</t>
  </si>
  <si>
    <t>FY25NOTI260</t>
  </si>
  <si>
    <t>FY25NOTI261</t>
  </si>
  <si>
    <t>FY25NOTI262</t>
  </si>
  <si>
    <t>FY25NOTI263</t>
  </si>
  <si>
    <t>FY25NOTI264</t>
  </si>
  <si>
    <t>FY25NOTI265</t>
  </si>
  <si>
    <t>FY25NOTI266</t>
  </si>
  <si>
    <t>FY25NOTI267</t>
  </si>
  <si>
    <t>FY25NOTI268</t>
  </si>
  <si>
    <t>FY25NOTI269</t>
  </si>
  <si>
    <t>FY25NOTI270</t>
  </si>
  <si>
    <t>FY25NOTI271</t>
  </si>
  <si>
    <t>FY25NOTI272</t>
  </si>
  <si>
    <t>FY25NOTI273</t>
  </si>
  <si>
    <t>FY25NOTI274</t>
  </si>
  <si>
    <t>FY25NOTI275</t>
  </si>
  <si>
    <t>FY25NOTI276</t>
  </si>
  <si>
    <t>FY25NOTI277</t>
  </si>
  <si>
    <t>FY25NOTI278</t>
  </si>
  <si>
    <t>FY25NOTI279</t>
  </si>
  <si>
    <t>FY25NOTI280</t>
  </si>
  <si>
    <t>FY25NOTI281</t>
  </si>
  <si>
    <t>FY25NOTI282</t>
  </si>
  <si>
    <t>FY25NOTI283</t>
  </si>
  <si>
    <t>FY25NOTI284</t>
  </si>
  <si>
    <t>FY25NOTI285</t>
  </si>
  <si>
    <t>FY25NOTI286</t>
  </si>
  <si>
    <t>FY25NOTI287</t>
  </si>
  <si>
    <t>FY25NOTI288</t>
  </si>
  <si>
    <t>FY25NOTI289</t>
  </si>
  <si>
    <t>FY25NOTI290</t>
  </si>
  <si>
    <t>FY25NOTI291</t>
  </si>
  <si>
    <t>FY25NOTI292</t>
  </si>
  <si>
    <t>FY25NOTI293</t>
  </si>
  <si>
    <t>FY25NOTI294</t>
  </si>
  <si>
    <t>FY25NOTI295</t>
  </si>
  <si>
    <t>FY25NOTI296</t>
  </si>
  <si>
    <t>FY25NOTI297</t>
  </si>
  <si>
    <t>FY25NOTI298</t>
  </si>
  <si>
    <t>FY25NOTI299</t>
  </si>
  <si>
    <t>FY25NOTI300</t>
  </si>
  <si>
    <t>FY25NOTI301</t>
  </si>
  <si>
    <t>FY25NOTI302</t>
  </si>
  <si>
    <t>FY25NOTI303</t>
  </si>
  <si>
    <t>FY25NOTI304</t>
  </si>
  <si>
    <t>FY25NOTI305</t>
  </si>
  <si>
    <t>FY25NOTI306</t>
  </si>
  <si>
    <t>FY25NOTI307</t>
  </si>
  <si>
    <t>FY25NOTI308</t>
  </si>
  <si>
    <t>FY25NOTI309</t>
  </si>
  <si>
    <t>FY25NOTI310</t>
  </si>
  <si>
    <t>FY25NOTI311</t>
  </si>
  <si>
    <t>FY25NOTI312</t>
  </si>
  <si>
    <t>FY25NOTI313</t>
  </si>
  <si>
    <t>FY25NOTI314</t>
  </si>
  <si>
    <t>FY25NOTI315</t>
  </si>
  <si>
    <t>FY25NOTI316</t>
  </si>
  <si>
    <t>FY25NOTI317</t>
  </si>
  <si>
    <t>FY25NOTI318</t>
  </si>
  <si>
    <t>FY25NOTI319</t>
  </si>
  <si>
    <t>FY25NOTI320</t>
  </si>
  <si>
    <t>FY25NOTI321</t>
  </si>
  <si>
    <t>FY25NOTI322</t>
  </si>
  <si>
    <t>FY25NOTI323</t>
  </si>
  <si>
    <t>FY25NOTI324</t>
  </si>
  <si>
    <t>FY25NOTI325</t>
  </si>
  <si>
    <t>FY25NOTI326</t>
  </si>
  <si>
    <t>FY25NOTI327</t>
  </si>
  <si>
    <t>FY25NOTI328</t>
  </si>
  <si>
    <t>FY25NOTI329</t>
  </si>
  <si>
    <t>FY25NOTI330</t>
  </si>
  <si>
    <t>FY25NOTI331</t>
  </si>
  <si>
    <t>FY25NOTI332</t>
  </si>
  <si>
    <t>FY25NOTI333</t>
  </si>
  <si>
    <t>FY25NOTI334</t>
  </si>
  <si>
    <t>FY25NOTI335</t>
  </si>
  <si>
    <t>FY25NOTI336</t>
  </si>
  <si>
    <t>FY25NOTI337</t>
  </si>
  <si>
    <t>FY25NOTI338</t>
  </si>
  <si>
    <t>FY25NOTI339</t>
  </si>
  <si>
    <t>FY25NOTI340</t>
  </si>
  <si>
    <t>FY25NOTI341</t>
  </si>
  <si>
    <t>FY25NOTI342</t>
  </si>
  <si>
    <t>FY25NOTI343</t>
  </si>
  <si>
    <t>FY25NOTI344</t>
  </si>
  <si>
    <t>FY25NOTI345</t>
  </si>
  <si>
    <t>FY25NOTI346</t>
  </si>
  <si>
    <t>FY25NOTI347</t>
  </si>
  <si>
    <t>FY25NOTI348</t>
  </si>
  <si>
    <t>FY25NOTI349</t>
  </si>
  <si>
    <t>FY25NOTI350</t>
  </si>
  <si>
    <t>FY25NOTI351</t>
  </si>
  <si>
    <t>FY25NOTI352</t>
  </si>
  <si>
    <t>FY25NOTI353</t>
  </si>
  <si>
    <t>FY25NOTI354</t>
  </si>
  <si>
    <t>FY25NOTI355</t>
  </si>
  <si>
    <t>FY25NOTI356</t>
  </si>
  <si>
    <t>FY25NOTI357</t>
  </si>
  <si>
    <t>FY25NOTI358</t>
  </si>
  <si>
    <t>FY25NOTI359</t>
  </si>
  <si>
    <t>FY25NOTI360</t>
  </si>
  <si>
    <t>FY25NOTI361</t>
  </si>
  <si>
    <t>FY25NOTI362</t>
  </si>
  <si>
    <t>FY25NOTI363</t>
  </si>
  <si>
    <t>FY25NOTI364</t>
  </si>
  <si>
    <t>FY25NOTI365</t>
  </si>
  <si>
    <t>FY25NOTI366</t>
  </si>
  <si>
    <t>FY25NOTI367</t>
  </si>
  <si>
    <t>FY25NOTI368</t>
  </si>
  <si>
    <t>FY25NOTI369</t>
  </si>
  <si>
    <t>FY25NOTI370</t>
  </si>
  <si>
    <t>FY25NOTI371</t>
  </si>
  <si>
    <t>FY25NOTI372</t>
  </si>
  <si>
    <t>FY25NOTI373</t>
  </si>
  <si>
    <t>FY25NOTI374</t>
  </si>
  <si>
    <t>FY25NOTI375</t>
  </si>
  <si>
    <t>FY25NOTI376</t>
  </si>
  <si>
    <t>FY25NOTI377</t>
  </si>
  <si>
    <t>FY25NOTI378</t>
  </si>
  <si>
    <t>FY25NOTI379</t>
  </si>
  <si>
    <t>FY25NOTI380</t>
  </si>
  <si>
    <t>FY25NOTI381</t>
  </si>
  <si>
    <t>FY25NOTI382</t>
  </si>
  <si>
    <t>FY25NOTI383</t>
  </si>
  <si>
    <t>FY25NOTI384</t>
  </si>
  <si>
    <t>FY25NOTI385</t>
  </si>
  <si>
    <t>FY25NOTI386</t>
  </si>
  <si>
    <t>FY25NOTI387</t>
  </si>
  <si>
    <t>FY25NOTI388</t>
  </si>
  <si>
    <t>FY25NOTI389</t>
  </si>
  <si>
    <t>FY25NOTI390</t>
  </si>
  <si>
    <t>FY25NOTI391</t>
  </si>
  <si>
    <t>FY25NOTI392</t>
  </si>
  <si>
    <t>FY25NOTI393</t>
  </si>
  <si>
    <t>FY25NOTI394</t>
  </si>
  <si>
    <t>FY25NOTI395</t>
  </si>
  <si>
    <t>FY25NOTI396</t>
  </si>
  <si>
    <t>FY25NOTI397</t>
  </si>
  <si>
    <t>FY25NOTI398</t>
  </si>
  <si>
    <t>FY25NOTI399</t>
  </si>
  <si>
    <t>FY25NOTI400</t>
  </si>
  <si>
    <t>FY25NOTI401</t>
  </si>
  <si>
    <t>FY25NOTI402</t>
  </si>
  <si>
    <t>FY25NOTI403</t>
  </si>
  <si>
    <t>FY25NOTI404</t>
  </si>
  <si>
    <t>FY25NOTI405</t>
  </si>
  <si>
    <t>FY25NOTI406</t>
  </si>
  <si>
    <t>FY25NOTI407</t>
  </si>
  <si>
    <t>FY25NOTI408</t>
  </si>
  <si>
    <t>FY25NOTI409</t>
  </si>
  <si>
    <t>FY25NOTI410</t>
  </si>
  <si>
    <t>FY25NOTI411</t>
  </si>
  <si>
    <t>FY25NOTI412</t>
  </si>
  <si>
    <t>FY25NOTI413</t>
  </si>
  <si>
    <t>FY25NOTI414</t>
  </si>
  <si>
    <t>FY25NOTI415</t>
  </si>
  <si>
    <t>FY25NOTI416</t>
  </si>
  <si>
    <t>FY25NOTI417</t>
  </si>
  <si>
    <t>FY25NOTI418</t>
  </si>
  <si>
    <t>FY25NOTI419</t>
  </si>
  <si>
    <t>FY25NOTI420</t>
  </si>
  <si>
    <t>FY25NOTI421</t>
  </si>
  <si>
    <t>FY25NOTI422</t>
  </si>
  <si>
    <t>FY25NOTI423</t>
  </si>
  <si>
    <t>FY25NOTI424</t>
  </si>
  <si>
    <t>FY25NOTI425</t>
  </si>
  <si>
    <t>FY25NOTI426</t>
  </si>
  <si>
    <t>FY25NOTI427</t>
  </si>
  <si>
    <t>FY25NOTI428</t>
  </si>
  <si>
    <t>FY25NOTI429</t>
  </si>
  <si>
    <t>FY25NOTI430</t>
  </si>
  <si>
    <t>FY25NOTI431</t>
  </si>
  <si>
    <t>FY25NOTI432</t>
  </si>
  <si>
    <t>FY25NOTI433</t>
  </si>
  <si>
    <t>FY25NOTI434</t>
  </si>
  <si>
    <t>FY25NOTI435</t>
  </si>
  <si>
    <t>FY25NOTI436</t>
  </si>
  <si>
    <t>FY25NOTI437</t>
  </si>
  <si>
    <t>FY25NOTI438</t>
  </si>
  <si>
    <t>FY25NOTI439</t>
  </si>
  <si>
    <t>FY25NOTI440</t>
  </si>
  <si>
    <t>FY25NOTI441</t>
  </si>
  <si>
    <t>FY25NOTI442</t>
  </si>
  <si>
    <t>FY25NOTI443</t>
  </si>
  <si>
    <t>FY25NOTI444</t>
  </si>
  <si>
    <t>FY25NOTI445</t>
  </si>
  <si>
    <t>FY25NOTI446</t>
  </si>
  <si>
    <t>FY25NOTI447</t>
  </si>
  <si>
    <t>FY25NOTI448</t>
  </si>
  <si>
    <t>FY25NOTI449</t>
  </si>
  <si>
    <t>FY25NOTI450</t>
  </si>
  <si>
    <t>FY25NOTI451</t>
  </si>
  <si>
    <t>FY25NOTI452</t>
  </si>
  <si>
    <t>FY25NOTI453</t>
  </si>
  <si>
    <t>FY25NOTI454</t>
  </si>
  <si>
    <t>FY25NOTI455</t>
  </si>
  <si>
    <t>FY25NOTI456</t>
  </si>
  <si>
    <t>FY25NOTI457</t>
  </si>
  <si>
    <t>FY25NOTI458</t>
  </si>
  <si>
    <t>FY25NOTI459</t>
  </si>
  <si>
    <t>FY25NOTI460</t>
  </si>
  <si>
    <t>FY25NOTI461</t>
  </si>
  <si>
    <t>FY25NOTI462</t>
  </si>
  <si>
    <t>FY25NOTI463</t>
  </si>
  <si>
    <t>FY25NOTI464</t>
  </si>
  <si>
    <t>FY25NOTI465</t>
  </si>
  <si>
    <t>FY25NOTI466</t>
  </si>
  <si>
    <t>FY25NOTI467</t>
  </si>
  <si>
    <t>FY25NOTI468</t>
  </si>
  <si>
    <t>FY25NOTI469</t>
  </si>
  <si>
    <t>FY25NOTI470</t>
  </si>
  <si>
    <t>FY25NOTI471</t>
  </si>
  <si>
    <t>FY25NOTI472</t>
  </si>
  <si>
    <t>FY25NOTI473</t>
  </si>
  <si>
    <t>FY25NOTI474</t>
  </si>
  <si>
    <t>FY25NOTI475</t>
  </si>
  <si>
    <t>FY25NOTI476</t>
  </si>
  <si>
    <t>FY25NOTI477</t>
  </si>
  <si>
    <t>FY25NOTI478</t>
  </si>
  <si>
    <t>FY25NOTI479</t>
  </si>
  <si>
    <t>FY25NOTI480</t>
  </si>
  <si>
    <t>FY25NOTI481</t>
  </si>
  <si>
    <t>FY25NOTI482</t>
  </si>
  <si>
    <t>FY25NOTI483</t>
  </si>
  <si>
    <t>FY25NOTI484</t>
  </si>
  <si>
    <t>FY25NOTI485</t>
  </si>
  <si>
    <t>FY25NOTI486</t>
  </si>
  <si>
    <t>FY25NOTI487</t>
  </si>
  <si>
    <t>FY25NOTI488</t>
  </si>
  <si>
    <t>FY25NOTI489</t>
  </si>
  <si>
    <t>FY25NOTI490</t>
  </si>
  <si>
    <t>FY25NOTI491</t>
  </si>
  <si>
    <t>FY25NOTI492</t>
  </si>
  <si>
    <t>FY25NOTI493</t>
  </si>
  <si>
    <t>FY25NOTI494</t>
  </si>
  <si>
    <t>FY25NOTI495</t>
  </si>
  <si>
    <t>FY25NOTI496</t>
  </si>
  <si>
    <t>FY25NOTI497</t>
  </si>
  <si>
    <t>FY25NOTI498</t>
  </si>
  <si>
    <t>FY25NOTI499</t>
  </si>
  <si>
    <t>FY25NOTI500</t>
  </si>
  <si>
    <t>FY25NOTI501</t>
  </si>
  <si>
    <t>FY25NOTI502</t>
  </si>
  <si>
    <t>FY25NOTI503</t>
  </si>
  <si>
    <t>FY25NOTI504</t>
  </si>
  <si>
    <t>FY25NOTI505</t>
  </si>
  <si>
    <t>FY25NOTI506</t>
  </si>
  <si>
    <t>FY25NOTI507</t>
  </si>
  <si>
    <t>FY25NOTI508</t>
  </si>
  <si>
    <t>FY25NOTI509</t>
  </si>
  <si>
    <t>FY25NOTI510</t>
  </si>
  <si>
    <t>FY25NOTI511</t>
  </si>
  <si>
    <t>FY25NOTI512</t>
  </si>
  <si>
    <t>FY25NOTI513</t>
  </si>
  <si>
    <t>FY25NOTI514</t>
  </si>
  <si>
    <t>FY25NOTI515</t>
  </si>
  <si>
    <t>FY25NOTI516</t>
  </si>
  <si>
    <t>FY25NOTI517</t>
  </si>
  <si>
    <t>FY25NOTI518</t>
  </si>
  <si>
    <t>FY25NOTI519</t>
  </si>
  <si>
    <t>FY25NOTI520</t>
  </si>
  <si>
    <t>FY25NOTI521</t>
  </si>
  <si>
    <t>FY25NOTI522</t>
  </si>
  <si>
    <t>FY25NOTI523</t>
  </si>
  <si>
    <t>FY25NOTI524</t>
  </si>
  <si>
    <t>FY25NOTI525</t>
  </si>
  <si>
    <t>FY25NOTI526</t>
  </si>
  <si>
    <t>FY25NOTI527</t>
  </si>
  <si>
    <t>FY25NOTI528</t>
  </si>
  <si>
    <t>FY25NOTI529</t>
  </si>
  <si>
    <t>FY25NOTI530</t>
  </si>
  <si>
    <t>FY25NOTI531</t>
  </si>
  <si>
    <t>FY25NOTI532</t>
  </si>
  <si>
    <t>FY25NOTI533</t>
  </si>
  <si>
    <t>FY25NOTI534</t>
  </si>
  <si>
    <t>FY25NOTI535</t>
  </si>
  <si>
    <t>FY25NOTI536</t>
  </si>
  <si>
    <t>FY25NOTI537</t>
  </si>
  <si>
    <t>FY25NOTI538</t>
  </si>
  <si>
    <t>FY25NOTI539</t>
  </si>
  <si>
    <t>FY25NOTI540</t>
  </si>
  <si>
    <t>FY25NOTI541</t>
  </si>
  <si>
    <t>FY25NOTI542</t>
  </si>
  <si>
    <t>FY25NOTI543</t>
  </si>
  <si>
    <t>FY25NOTI544</t>
  </si>
  <si>
    <t>FY25NOTI545</t>
  </si>
  <si>
    <t>FY25NOTI546</t>
  </si>
  <si>
    <t>FY25NOTI547</t>
  </si>
  <si>
    <t>FY25NOTI548</t>
  </si>
  <si>
    <t>FY25NOTI549</t>
  </si>
  <si>
    <t>FY25NOTI550</t>
  </si>
  <si>
    <t>FY25NOTI551</t>
  </si>
  <si>
    <t>FY25NOTI552</t>
  </si>
  <si>
    <t>FY25NOTI553</t>
  </si>
  <si>
    <t>FY25NOTI554</t>
  </si>
  <si>
    <t>FY25NOTI555</t>
  </si>
  <si>
    <t>FY25NOTI556</t>
  </si>
  <si>
    <t>FY25NOTI557</t>
  </si>
  <si>
    <t>FY25NOTI558</t>
  </si>
  <si>
    <t>FY25NOTI559</t>
  </si>
  <si>
    <t>FY25NOTI560</t>
  </si>
  <si>
    <t>FY25NOTI561</t>
  </si>
  <si>
    <t>FY25NOTI562</t>
  </si>
  <si>
    <t>FY25NOTI563</t>
  </si>
  <si>
    <t>FY25NOTI564</t>
  </si>
  <si>
    <t>FY25NOTI565</t>
  </si>
  <si>
    <t>FY25NOTI566</t>
  </si>
  <si>
    <t>FY25NOTI567</t>
  </si>
  <si>
    <t>FY25NOTI568</t>
  </si>
  <si>
    <t>FY25NOTI569</t>
  </si>
  <si>
    <t>FY25NOTI570</t>
  </si>
  <si>
    <t>FY25NOTI571</t>
  </si>
  <si>
    <t>FY25NOTI572</t>
  </si>
  <si>
    <t>FY25NOTI573</t>
  </si>
  <si>
    <t>FY25NOTI574</t>
  </si>
  <si>
    <t>FY25NOTI575</t>
  </si>
  <si>
    <t>FY25NOTI576</t>
  </si>
  <si>
    <t>FY25NOTI577</t>
  </si>
  <si>
    <t>FY25NOTI578</t>
  </si>
  <si>
    <t>FY25NOTI579</t>
  </si>
  <si>
    <t>FY25NOTI580</t>
  </si>
  <si>
    <t>FY25NOTI581</t>
  </si>
  <si>
    <t>FY25NOTI582</t>
  </si>
  <si>
    <t>FY25NOTI583</t>
  </si>
  <si>
    <t>FY25NOTI584</t>
  </si>
  <si>
    <t>FY25NOTI585</t>
  </si>
  <si>
    <t>FY25NOTI586</t>
  </si>
  <si>
    <t>FY25NOTI587</t>
  </si>
  <si>
    <t>FY25NOTI588</t>
  </si>
  <si>
    <t>FY25NOTI589</t>
  </si>
  <si>
    <t>FY25NOTI590</t>
  </si>
  <si>
    <t>FY25NOTI591</t>
  </si>
  <si>
    <t>FY25NOTI592</t>
  </si>
  <si>
    <t>FY25NOTI593</t>
  </si>
  <si>
    <t>FY25NOTI594</t>
  </si>
  <si>
    <t>FY25NOTI595</t>
  </si>
  <si>
    <t>FY25NOTI596</t>
  </si>
  <si>
    <t>FY25NOTI597</t>
  </si>
  <si>
    <t>FY25NOTI598</t>
  </si>
  <si>
    <t>FY25NOTI599</t>
  </si>
  <si>
    <t>FY25NOTI600</t>
  </si>
  <si>
    <t>FY25NOTI601</t>
  </si>
  <si>
    <t>FY25NOTI602</t>
  </si>
  <si>
    <t>FY25NOTI603</t>
  </si>
  <si>
    <t>FY25NOTI604</t>
  </si>
  <si>
    <t>FY25NOTI605</t>
  </si>
  <si>
    <t>FY25NOTI606</t>
  </si>
  <si>
    <t>FY25NOTI607</t>
  </si>
  <si>
    <t>FY25NOTI608</t>
  </si>
  <si>
    <t>FY25NOTI609</t>
  </si>
  <si>
    <t>FY25NOTI610</t>
  </si>
  <si>
    <t>FY25NOTI611</t>
  </si>
  <si>
    <t>FY25NOTI612</t>
  </si>
  <si>
    <t>FY25NOTI613</t>
  </si>
  <si>
    <t>FY25NOTI614</t>
  </si>
  <si>
    <t>FY25NOTI615</t>
  </si>
  <si>
    <t>FY25NOTI616</t>
  </si>
  <si>
    <t>FY25NOTI617</t>
  </si>
  <si>
    <t>FY25NOTI618</t>
  </si>
  <si>
    <t>FY25NOTI619</t>
  </si>
  <si>
    <t>FY25NOTI620</t>
  </si>
  <si>
    <t>FY25NOTI621</t>
  </si>
  <si>
    <t>FY25NOTI622</t>
  </si>
  <si>
    <t>FY25NOTI623</t>
  </si>
  <si>
    <t>FY25NOTI624</t>
  </si>
  <si>
    <t>FY25NOTI625</t>
  </si>
  <si>
    <t>FY25NOTI626</t>
  </si>
  <si>
    <t>FY25NOTI627</t>
  </si>
  <si>
    <t>FY25NOTI628</t>
  </si>
  <si>
    <t>FY25NOTI629</t>
  </si>
  <si>
    <t>FY25NOTI630</t>
  </si>
  <si>
    <t>FY25NOTI631</t>
  </si>
  <si>
    <t>FY25NOTI632</t>
  </si>
  <si>
    <t>FY25NOTI633</t>
  </si>
  <si>
    <t>FY25NOTI634</t>
  </si>
  <si>
    <t>FY25NOTI635</t>
  </si>
  <si>
    <t>FY25NOTI636</t>
  </si>
  <si>
    <t>FY25NOTI637</t>
  </si>
  <si>
    <t>FY25NOTI638</t>
  </si>
  <si>
    <t>FY25NOTI639</t>
  </si>
  <si>
    <t>FY25NOTI640</t>
  </si>
  <si>
    <t>FY25NOTI641</t>
  </si>
  <si>
    <t>FY25NOTI642</t>
  </si>
  <si>
    <t>FY25NOTI643</t>
  </si>
  <si>
    <t>FY25NOTI644</t>
  </si>
  <si>
    <t>FY25NOTI645</t>
  </si>
  <si>
    <t>FY25NOTI646</t>
  </si>
  <si>
    <t>FY25NOTI647</t>
  </si>
  <si>
    <t>FY25NOTI648</t>
  </si>
  <si>
    <t>FY25NOTI649</t>
  </si>
  <si>
    <t>FY25NOTI650</t>
  </si>
  <si>
    <t>FY25NOTI651</t>
  </si>
  <si>
    <t>FY25NOTI652</t>
  </si>
  <si>
    <t>FY25NOTI653</t>
  </si>
  <si>
    <t>FY25NOTI654</t>
  </si>
  <si>
    <t>FY25NOTI655</t>
  </si>
  <si>
    <t>FY25NOTI656</t>
  </si>
  <si>
    <t>FY25NOTI657</t>
  </si>
  <si>
    <t>FY25NOTI658</t>
  </si>
  <si>
    <t>FY25NOTI659</t>
  </si>
  <si>
    <t>FY25NOTI660</t>
  </si>
  <si>
    <t>FY25NOTI661</t>
  </si>
  <si>
    <t>FY25NOTI662</t>
  </si>
  <si>
    <t>FY25NOTI663</t>
  </si>
  <si>
    <t>FY25NOTI664</t>
  </si>
  <si>
    <t>FY25NOTI665</t>
  </si>
  <si>
    <t>FY25NOTI666</t>
  </si>
  <si>
    <t>FY25NOTI667</t>
  </si>
  <si>
    <t>FY25NOTI668</t>
  </si>
  <si>
    <t>FY25NOTI669</t>
  </si>
  <si>
    <t>FY25NOTI670</t>
  </si>
  <si>
    <t>FY25NOTI671</t>
  </si>
  <si>
    <t>FY25NOTI672</t>
  </si>
  <si>
    <t>FY25NOTI673</t>
  </si>
  <si>
    <t>FY25NOTI674</t>
  </si>
  <si>
    <t>FY25NOTI675</t>
  </si>
  <si>
    <t>FY25NOTI676</t>
  </si>
  <si>
    <t>FY25NOTI677</t>
  </si>
  <si>
    <t>FY25NOTI678</t>
  </si>
  <si>
    <t>FY25NOTI679</t>
  </si>
  <si>
    <t>FY25NOTI680</t>
  </si>
  <si>
    <t>FY25NOTI681</t>
  </si>
  <si>
    <t>FY25NOTI682</t>
  </si>
  <si>
    <t>FY25NOTI683</t>
  </si>
  <si>
    <t>FY25NOTI684</t>
  </si>
  <si>
    <t>FY25NOTI685</t>
  </si>
  <si>
    <t>FY25NOTI686</t>
  </si>
  <si>
    <t>FY25NOTI687</t>
  </si>
  <si>
    <t>FY25NOTI688</t>
  </si>
  <si>
    <t>FY25NOTI689</t>
  </si>
  <si>
    <t>FY25NOTI690</t>
  </si>
  <si>
    <t>FY25NOTI691</t>
  </si>
  <si>
    <t>FY25NOTI692</t>
  </si>
  <si>
    <t>FY25NOTI693</t>
  </si>
  <si>
    <t>FY25NOTI694</t>
  </si>
  <si>
    <t>FY25NOTI695</t>
  </si>
  <si>
    <t>FY25NOTI696</t>
  </si>
  <si>
    <t>FY25NOTI697</t>
  </si>
  <si>
    <t>FY25NOTI698</t>
  </si>
  <si>
    <t>FY25NOTI699</t>
  </si>
  <si>
    <t>FY25NOTI700</t>
  </si>
  <si>
    <t>FY25NOTI701</t>
  </si>
  <si>
    <t>FY25NOTI702</t>
  </si>
  <si>
    <t>FY25NOTI703</t>
  </si>
  <si>
    <t>FY25NOTI704</t>
  </si>
  <si>
    <t>FY25NOTI705</t>
  </si>
  <si>
    <t>FY25NOTI706</t>
  </si>
  <si>
    <t>FY25NOTI707</t>
  </si>
  <si>
    <t>FY25NOTI708</t>
  </si>
  <si>
    <t>FY25NOTI709</t>
  </si>
  <si>
    <t>FY25NOTI710</t>
  </si>
  <si>
    <t>FY25NOTI711</t>
  </si>
  <si>
    <t>FY25NOTI712</t>
  </si>
  <si>
    <t>FY25NOTI713</t>
  </si>
  <si>
    <t>FY25NOTI714</t>
  </si>
  <si>
    <t>FY25NOTI715</t>
  </si>
  <si>
    <t>FY25NOTI716</t>
  </si>
  <si>
    <t>FY25NOTI717</t>
  </si>
  <si>
    <t>FY25NOTI718</t>
  </si>
  <si>
    <t>FY25NOTI719</t>
  </si>
  <si>
    <t>FY25NOTI720</t>
  </si>
  <si>
    <t>FY25NOTI721</t>
  </si>
  <si>
    <t>FY25NOTI722</t>
  </si>
  <si>
    <t>FY25NOTI723</t>
  </si>
  <si>
    <t>FY25NOTI724</t>
  </si>
  <si>
    <t>FY25NOTI725</t>
  </si>
  <si>
    <t>FY25NOTI726</t>
  </si>
  <si>
    <t>FY25NOTI727</t>
  </si>
  <si>
    <t>FY25NOTI728</t>
  </si>
  <si>
    <t>FY25NOTI729</t>
  </si>
  <si>
    <t>FY25NOTI730</t>
  </si>
  <si>
    <t>FY25NOTI731</t>
  </si>
  <si>
    <t>FY25NOTI732</t>
  </si>
  <si>
    <t>FY25NOTI733</t>
  </si>
  <si>
    <t>FY25NOTI734</t>
  </si>
  <si>
    <t>FY25NOTI735</t>
  </si>
  <si>
    <t>FY25NOTI736</t>
  </si>
  <si>
    <t>FY25NOTI737</t>
  </si>
  <si>
    <t>FY25NOTI738</t>
  </si>
  <si>
    <t>FY25NOTI739</t>
  </si>
  <si>
    <t>FY25NOTI740</t>
  </si>
  <si>
    <t>FY25NOTI741</t>
  </si>
  <si>
    <t>FY25NOTI742</t>
  </si>
  <si>
    <t>FY25NOTI743</t>
  </si>
  <si>
    <t>FY25NOTI744</t>
  </si>
  <si>
    <t>FY25NOTI745</t>
  </si>
  <si>
    <t>FY25NOTI746</t>
  </si>
  <si>
    <t>FY25NOTI747</t>
  </si>
  <si>
    <t>FY25NOTI748</t>
  </si>
  <si>
    <t>FY25NOTI749</t>
  </si>
  <si>
    <t>FY25NOTI750</t>
  </si>
  <si>
    <t>FY25NOTI751</t>
  </si>
  <si>
    <t>FY25NOTI752</t>
  </si>
  <si>
    <t>FY25NOTI753</t>
  </si>
  <si>
    <t>FY25NOTI754</t>
  </si>
  <si>
    <t>FY25NOTI755</t>
  </si>
  <si>
    <t>FY25NOTI756</t>
  </si>
  <si>
    <t>FY25NOTI757</t>
  </si>
  <si>
    <t>FY25NOTI758</t>
  </si>
  <si>
    <t>FY25NOTI759</t>
  </si>
  <si>
    <t>FY25NOTI760</t>
  </si>
  <si>
    <t>FY25NOTI761</t>
  </si>
  <si>
    <t>FY25NOTI762</t>
  </si>
  <si>
    <t>FY25NOTI763</t>
  </si>
  <si>
    <t>FY25NOTI764</t>
  </si>
  <si>
    <t>FY25NOTI765</t>
  </si>
  <si>
    <t>FY25NOTI766</t>
  </si>
  <si>
    <t>FY25NOTI767</t>
  </si>
  <si>
    <t>FY25NOTI768</t>
  </si>
  <si>
    <t>FY25NOTI769</t>
  </si>
  <si>
    <t>FY25NOTI770</t>
  </si>
  <si>
    <t>FY25NOTI771</t>
  </si>
  <si>
    <t>FY25NOTI772</t>
  </si>
  <si>
    <t>FY25NOTI773</t>
  </si>
  <si>
    <t>FY25NOTI774</t>
  </si>
  <si>
    <t>FY25NOTI775</t>
  </si>
  <si>
    <t>FY25NOTI776</t>
  </si>
  <si>
    <t>FY25NOTI777</t>
  </si>
  <si>
    <t>FY25NOTI778</t>
  </si>
  <si>
    <t>FY25NOTI779</t>
  </si>
  <si>
    <t>FY25NOTI780</t>
  </si>
  <si>
    <t>FY25NOTI781</t>
  </si>
  <si>
    <t>FY25NOTI782</t>
  </si>
  <si>
    <t>FY25NOTI783</t>
  </si>
  <si>
    <t>FY25NOTI784</t>
  </si>
  <si>
    <t>FY25NOTI785</t>
  </si>
  <si>
    <t>FY25NOTI786</t>
  </si>
  <si>
    <t>FY25NOTI787</t>
  </si>
  <si>
    <t>FY25NOTI788</t>
  </si>
  <si>
    <t>FY25NOTI789</t>
  </si>
  <si>
    <t>FY25NOTI790</t>
  </si>
  <si>
    <t>FY25NOTI791</t>
  </si>
  <si>
    <t>FY25NOTI792</t>
  </si>
  <si>
    <t>FY25NOTI793</t>
  </si>
  <si>
    <t>FY25NOTI794</t>
  </si>
  <si>
    <t>FY25NOTI795</t>
  </si>
  <si>
    <t>FY25NOTI796</t>
  </si>
  <si>
    <t>FY25NOTI797</t>
  </si>
  <si>
    <t>FY25NOTI798</t>
  </si>
  <si>
    <t>FY25NOTI799</t>
  </si>
  <si>
    <t>FY25NOTI800</t>
  </si>
  <si>
    <t>FY25NOTI801</t>
  </si>
  <si>
    <t>FY25NOTI802</t>
  </si>
  <si>
    <t>FY25NOTI803</t>
  </si>
  <si>
    <t>FY25NOTI804</t>
  </si>
  <si>
    <t>FY25NOTI805</t>
  </si>
  <si>
    <t>FY25NOTI806</t>
  </si>
  <si>
    <t>FY25NOTI807</t>
  </si>
  <si>
    <t>FY25NOTI808</t>
  </si>
  <si>
    <t>FY25NOTI809</t>
  </si>
  <si>
    <t>FY25NOTI810</t>
  </si>
  <si>
    <t>FY25NOTI811</t>
  </si>
  <si>
    <t>FY25NOTI812</t>
  </si>
  <si>
    <t>FY25NOTI813</t>
  </si>
  <si>
    <t>FY25NOTI814</t>
  </si>
  <si>
    <t>FY25NOTI815</t>
  </si>
  <si>
    <t>FY25NOTI816</t>
  </si>
  <si>
    <t>FY25NOTI817</t>
  </si>
  <si>
    <t>FY25NOTI818</t>
  </si>
  <si>
    <t>FY25NOTI819</t>
  </si>
  <si>
    <t>FY25NOTI820</t>
  </si>
  <si>
    <t>FY25NOTI821</t>
  </si>
  <si>
    <t>FY25NOTI822</t>
  </si>
  <si>
    <t>FY25NOTI823</t>
  </si>
  <si>
    <t>FY25NOTI824</t>
  </si>
  <si>
    <t>FY25NOTI825</t>
  </si>
  <si>
    <t>FY25NOTI826</t>
  </si>
  <si>
    <t>FY25NOTI827</t>
  </si>
  <si>
    <t>FY25NOTI828</t>
  </si>
  <si>
    <t>FY25NOTI829</t>
  </si>
  <si>
    <t>FY25NOTI830</t>
  </si>
  <si>
    <t>FY25NOTI831</t>
  </si>
  <si>
    <t>FY25NOTI832</t>
  </si>
  <si>
    <t>FY25NOTI833</t>
  </si>
  <si>
    <t>FY25NOTI834</t>
  </si>
  <si>
    <t>FY25NOTI835</t>
  </si>
  <si>
    <t>FY25NOTI836</t>
  </si>
  <si>
    <t>FY25NOTI837</t>
  </si>
  <si>
    <t>FY25NOTI838</t>
  </si>
  <si>
    <t>FY25NOTI839</t>
  </si>
  <si>
    <t>FY25NOTI840</t>
  </si>
  <si>
    <t>FY25NOTI841</t>
  </si>
  <si>
    <t>FY25NOTI842</t>
  </si>
  <si>
    <t>FY25NOTI843</t>
  </si>
  <si>
    <t>FY25NOTI844</t>
  </si>
  <si>
    <t>FY25NOTI845</t>
  </si>
  <si>
    <t>FY25NOTI846</t>
  </si>
  <si>
    <t>FY25NOTI847</t>
  </si>
  <si>
    <t>FY25NOTI848</t>
  </si>
  <si>
    <t>FY25NOTI849</t>
  </si>
  <si>
    <t>FY25NOTI850</t>
  </si>
  <si>
    <t>FY25NOTI851</t>
  </si>
  <si>
    <t>FY25NOTI852</t>
  </si>
  <si>
    <t>FY25NOTI853</t>
  </si>
  <si>
    <t>FY25NOTI854</t>
  </si>
  <si>
    <t>FY25NOTI855</t>
  </si>
  <si>
    <t>FY25NOTI856</t>
  </si>
  <si>
    <t>FY25NOTI857</t>
  </si>
  <si>
    <t>FY25NOTI858</t>
  </si>
  <si>
    <t>FY25NOTI859</t>
  </si>
  <si>
    <t>FY25NOTI860</t>
  </si>
  <si>
    <t>FY25NOTI861</t>
  </si>
  <si>
    <t>FY25NOTI862</t>
  </si>
  <si>
    <t>FY25NOTI863</t>
  </si>
  <si>
    <t>FY25NOTI864</t>
  </si>
  <si>
    <t>FY25NOTI865</t>
  </si>
  <si>
    <t>FY25NOTI866</t>
  </si>
  <si>
    <t>FY25NOTI867</t>
  </si>
  <si>
    <t>FY25NOTI868</t>
  </si>
  <si>
    <t>FY25NOTI869</t>
  </si>
  <si>
    <t>FY25NOTI870</t>
  </si>
  <si>
    <t>FY25NOTI871</t>
  </si>
  <si>
    <t>FY25NOTI872</t>
  </si>
  <si>
    <t>FY25NOTI873</t>
  </si>
  <si>
    <t>FY25NOTI874</t>
  </si>
  <si>
    <t>FY25NOTI875</t>
  </si>
  <si>
    <t>FY25NOTI876</t>
  </si>
  <si>
    <t>FY25NOTI877</t>
  </si>
  <si>
    <t>FY25NOTI878</t>
  </si>
  <si>
    <t>FY25NOTI879</t>
  </si>
  <si>
    <t>FY25NOTI880</t>
  </si>
  <si>
    <t>FY25NOTI881</t>
  </si>
  <si>
    <t>FY25NOTI882</t>
  </si>
  <si>
    <t>FY25NOTI883</t>
  </si>
  <si>
    <t>FY25NOTI884</t>
  </si>
  <si>
    <t>FY25NOTI885</t>
  </si>
  <si>
    <t>FY25NOTI886</t>
  </si>
  <si>
    <t>FY25NOTI887</t>
  </si>
  <si>
    <t>FY25NOTI888</t>
  </si>
  <si>
    <t>FY25NOTI889</t>
  </si>
  <si>
    <t>FY25NOTI890</t>
  </si>
  <si>
    <t>FY25NOTI891</t>
  </si>
  <si>
    <t>FY25NOTI892</t>
  </si>
  <si>
    <t>FY25NOTI893</t>
  </si>
  <si>
    <t>FY25NOTI894</t>
  </si>
  <si>
    <t>FY25NOTI895</t>
  </si>
  <si>
    <t>FY25NOTI896</t>
  </si>
  <si>
    <t>FY25NOTI897</t>
  </si>
  <si>
    <t>FY25NOTI898</t>
  </si>
  <si>
    <t>FY25NOTI899</t>
  </si>
  <si>
    <t>FY25NOTI900</t>
  </si>
  <si>
    <t>FY25NOTI901</t>
  </si>
  <si>
    <t>FY25NOTI902</t>
  </si>
  <si>
    <t>FY25NOTI903</t>
  </si>
  <si>
    <t>FY25NOTI904</t>
  </si>
  <si>
    <t>FY25NOTI905</t>
  </si>
  <si>
    <t>FY25NOTI906</t>
  </si>
  <si>
    <t>FY25NOTI907</t>
  </si>
  <si>
    <t>FY25NOTI908</t>
  </si>
  <si>
    <t>FY25NOTI909</t>
  </si>
  <si>
    <t>FY25NOTI910</t>
  </si>
  <si>
    <t>FY25NOTI911</t>
  </si>
  <si>
    <t>FY25NOTI912</t>
  </si>
  <si>
    <t>FY25NOTI913</t>
  </si>
  <si>
    <t>FY25NOTI914</t>
  </si>
  <si>
    <t>FY25NOTI915</t>
  </si>
  <si>
    <t>FY25NOTI916</t>
  </si>
  <si>
    <t>FY25NOTI917</t>
  </si>
  <si>
    <t>FY25NOTI918</t>
  </si>
  <si>
    <t>FY25NOTI919</t>
  </si>
  <si>
    <t>FY25NOTI920</t>
  </si>
  <si>
    <t>FY25NOTI921</t>
  </si>
  <si>
    <t>FY25NOTI922</t>
  </si>
  <si>
    <t>FY25NOTI923</t>
  </si>
  <si>
    <t>FY25NOTI924</t>
  </si>
  <si>
    <t>FY25NOTI925</t>
  </si>
  <si>
    <t>FY25NOTI926</t>
  </si>
  <si>
    <t>FY25NOTI927</t>
  </si>
  <si>
    <t>FY25NOTI928</t>
  </si>
  <si>
    <t>FY25NOTI929</t>
  </si>
  <si>
    <t>FY25NOTI930</t>
  </si>
  <si>
    <t>FY25NOTI931</t>
  </si>
  <si>
    <t>FY25NOTI932</t>
  </si>
  <si>
    <t>FY25NOTI933</t>
  </si>
  <si>
    <t>FY25NOTI934</t>
  </si>
  <si>
    <t>FY25NOTI935</t>
  </si>
  <si>
    <t>FY25NOTI936</t>
  </si>
  <si>
    <t>FY25NOTI937</t>
  </si>
  <si>
    <t>FY25NOTI938</t>
  </si>
  <si>
    <t>FY25NOTI939</t>
  </si>
  <si>
    <t>FY25NOTI940</t>
  </si>
  <si>
    <t>FY25NOTI941</t>
  </si>
  <si>
    <t>FY25NOTI942</t>
  </si>
  <si>
    <t>FY25NOTI943</t>
  </si>
  <si>
    <t>FY25NOTI944</t>
  </si>
  <si>
    <t>FY25NOTI945</t>
  </si>
  <si>
    <t>FY25NOTI946</t>
  </si>
  <si>
    <t>FY25NOTI947</t>
  </si>
  <si>
    <t>FY25NOTI948</t>
  </si>
  <si>
    <t>FY25NOTI949</t>
  </si>
  <si>
    <t>FY25NOTI950</t>
  </si>
  <si>
    <t>FY25NOTI951</t>
  </si>
  <si>
    <t>FY25NOTI952</t>
  </si>
  <si>
    <t>FY25NOTI953</t>
  </si>
  <si>
    <t>FY25NOTI954</t>
  </si>
  <si>
    <t>FY25NOTI955</t>
  </si>
  <si>
    <t>FY25NOTI956</t>
  </si>
  <si>
    <t>FY25NOTI957</t>
  </si>
  <si>
    <t>FY25NOTI958</t>
  </si>
  <si>
    <t>FY25NOTI959</t>
  </si>
  <si>
    <t>FY25NOTI960</t>
  </si>
  <si>
    <t>FY25NOTI961</t>
  </si>
  <si>
    <t>FY25NOTI962</t>
  </si>
  <si>
    <t>FY25NOTI963</t>
  </si>
  <si>
    <t>FY25NOTI964</t>
  </si>
  <si>
    <t>FY25NOTI965</t>
  </si>
  <si>
    <t>FY25NOTI966</t>
  </si>
  <si>
    <t>FY25NOTI967</t>
  </si>
  <si>
    <t>FY25NOTI968</t>
  </si>
  <si>
    <t>FY25NOTI969</t>
  </si>
  <si>
    <t>FY25NOTI970</t>
  </si>
  <si>
    <t>FY25NOTI971</t>
  </si>
  <si>
    <t>FY25NOTI972</t>
  </si>
  <si>
    <t>FY25NOTI973</t>
  </si>
  <si>
    <t>FY25NOTI974</t>
  </si>
  <si>
    <t>FY25NOTI975</t>
  </si>
  <si>
    <t>FY25NOTI976</t>
  </si>
  <si>
    <t>FY25NOTI977</t>
  </si>
  <si>
    <t>FY25NOTI978</t>
  </si>
  <si>
    <t>FY25NOTI979</t>
  </si>
  <si>
    <t>FY25NOTI980</t>
  </si>
  <si>
    <t>FY25NOTI981</t>
  </si>
  <si>
    <t>FY25NOTI982</t>
  </si>
  <si>
    <t>FY25NOTI983</t>
  </si>
  <si>
    <t>FY25NOTI984</t>
  </si>
  <si>
    <t>FY25NOTI985</t>
  </si>
  <si>
    <t>FY25NOTI986</t>
  </si>
  <si>
    <t>FY25NOTI987</t>
  </si>
  <si>
    <t>FY25NOTI988</t>
  </si>
  <si>
    <t>FY25NOTI989</t>
  </si>
  <si>
    <t>FY25NOTI990</t>
  </si>
  <si>
    <t>FY25NOTI991</t>
  </si>
  <si>
    <t>FY25NOTI992</t>
  </si>
  <si>
    <t>FY25NOTI993</t>
  </si>
  <si>
    <t>FY25NOTI994</t>
  </si>
  <si>
    <t>FY25NOTI995</t>
  </si>
  <si>
    <t>FY25NOTI996</t>
  </si>
  <si>
    <t>FY25NOTI997</t>
  </si>
  <si>
    <t>FY25NOTI998</t>
  </si>
  <si>
    <t>FY25NOTI999</t>
  </si>
  <si>
    <t>FY25NOTI1000</t>
  </si>
  <si>
    <t>FY25NOTI1001</t>
  </si>
  <si>
    <t>FY25NOTI1002</t>
  </si>
  <si>
    <t>FY25NOTI1003</t>
  </si>
  <si>
    <t>FY25NOTI1004</t>
  </si>
  <si>
    <t>FY25NOTI1005</t>
  </si>
  <si>
    <t>FY25NOTI1006</t>
  </si>
  <si>
    <t>FY25NOTI1007</t>
  </si>
  <si>
    <t>FY25NOTI1008</t>
  </si>
  <si>
    <t>FY25NOTI1009</t>
  </si>
  <si>
    <t>FY25NOTI1010</t>
  </si>
  <si>
    <t>FY25NOTI1011</t>
  </si>
  <si>
    <t>FY25NOTI1012</t>
  </si>
  <si>
    <t>FY25NOTI1013</t>
  </si>
  <si>
    <t>FY25NOTI1014</t>
  </si>
  <si>
    <t>FY25NOTI1015</t>
  </si>
  <si>
    <t>FY25NOTI1016</t>
  </si>
  <si>
    <t>FY25NOTI1017</t>
  </si>
  <si>
    <t>FY25NOTI1018</t>
  </si>
  <si>
    <t>FY25NOTI1019</t>
  </si>
  <si>
    <t>FY25NOTI1020</t>
  </si>
  <si>
    <t>FY25NOTI1021</t>
  </si>
  <si>
    <t>FY25NOTI1022</t>
  </si>
  <si>
    <t>FY25NOTI1023</t>
  </si>
  <si>
    <t>FY25NOTI1024</t>
  </si>
  <si>
    <t>FY25NOTI1025</t>
  </si>
  <si>
    <t>FY25NOTI1026</t>
  </si>
  <si>
    <t>FY25NOTI1027</t>
  </si>
  <si>
    <t>FY25NOTI1028</t>
  </si>
  <si>
    <t>FY25NOTI1029</t>
  </si>
  <si>
    <t>FY25NOTI1030</t>
  </si>
  <si>
    <t>FY25NOTI1031</t>
  </si>
  <si>
    <t>FY25NOTI1032</t>
  </si>
  <si>
    <t>FY25NOTI1033</t>
  </si>
  <si>
    <t>FY25NOTI1034</t>
  </si>
  <si>
    <t>FY25NOTI1035</t>
  </si>
  <si>
    <t>FY25NOTI1036</t>
  </si>
  <si>
    <t>FY25NOTI1037</t>
  </si>
  <si>
    <t>FY25NOTI1038</t>
  </si>
  <si>
    <t>FY25NOTI1039</t>
  </si>
  <si>
    <t>FY25NOTI1040</t>
  </si>
  <si>
    <t>FY25NOTI1041</t>
  </si>
  <si>
    <t>FY25NOTI1042</t>
  </si>
  <si>
    <t>FY25NOTI1043</t>
  </si>
  <si>
    <t>FY25NOTI1044</t>
  </si>
  <si>
    <t>FY25NOTI1045</t>
  </si>
  <si>
    <t>FY25NOTI1046</t>
  </si>
  <si>
    <t>FY25NOTI1047</t>
  </si>
  <si>
    <t>FY25NOTI1048</t>
  </si>
  <si>
    <t>FY25NOTI1049</t>
  </si>
  <si>
    <t>FY25NOTI1050</t>
  </si>
  <si>
    <t>FY25NOTI1051</t>
  </si>
  <si>
    <t>FY25NOTI1052</t>
  </si>
  <si>
    <t>FY25NOTI1053</t>
  </si>
  <si>
    <t>FY25NOTI1054</t>
  </si>
  <si>
    <t>FY25NOTI1055</t>
  </si>
  <si>
    <t>FY25NOTI1056</t>
  </si>
  <si>
    <t>FY25NOTI1057</t>
  </si>
  <si>
    <t>FY25NOTI1058</t>
  </si>
  <si>
    <t>FY25NOTI1059</t>
  </si>
  <si>
    <t>FY25NOTI1060</t>
  </si>
  <si>
    <t>FY25NOTI1061</t>
  </si>
  <si>
    <t>FY25NOTI1062</t>
  </si>
  <si>
    <t>FY25NOTI1063</t>
  </si>
  <si>
    <t>FY25NOTI1064</t>
  </si>
  <si>
    <t>FY25NOTI1065</t>
  </si>
  <si>
    <t>FY25NOTI1066</t>
  </si>
  <si>
    <t>FY25NOTI1067</t>
  </si>
  <si>
    <t>FY25NOTI1068</t>
  </si>
  <si>
    <t>FY25NOTI1069</t>
  </si>
  <si>
    <t>FY25NOTI1070</t>
  </si>
  <si>
    <t>FY25NOTI1071</t>
  </si>
  <si>
    <t>FY25NOTI1072</t>
  </si>
  <si>
    <t>FY25NOTI1073</t>
  </si>
  <si>
    <t>FY25NOTI1074</t>
  </si>
  <si>
    <t>FY25NOTI1075</t>
  </si>
  <si>
    <t>FY25NOTI1076</t>
  </si>
  <si>
    <t>FY25NOTI1077</t>
  </si>
  <si>
    <t>FY25NOTI1078</t>
  </si>
  <si>
    <t>FY25NOTI1079</t>
  </si>
  <si>
    <t>FY25NOTI1080</t>
  </si>
  <si>
    <t>FY25NOTI1081</t>
  </si>
  <si>
    <t>FY25NOTI1082</t>
  </si>
  <si>
    <t>FY25NOTI1083</t>
  </si>
  <si>
    <t>FY25NOTI1084</t>
  </si>
  <si>
    <t>FY25NOTI1085</t>
  </si>
  <si>
    <t>FY25NOTI1086</t>
  </si>
  <si>
    <t>FY25NOTI1087</t>
  </si>
  <si>
    <t>FY25NOTI1088</t>
  </si>
  <si>
    <t>FY25NOTI1089</t>
  </si>
  <si>
    <t>FY25NOTI1090</t>
  </si>
  <si>
    <t>FY25NOTI1091</t>
  </si>
  <si>
    <t>FY25NOTI1092</t>
  </si>
  <si>
    <t>FY25NOTI1093</t>
  </si>
  <si>
    <t>FY25NOTI1094</t>
  </si>
  <si>
    <t>FY25NOTI1095</t>
  </si>
  <si>
    <t>FY25NOTI1096</t>
  </si>
  <si>
    <t>FY25NOTI1097</t>
  </si>
  <si>
    <t>FY25NOTI1098</t>
  </si>
  <si>
    <t>FY25NOTI1099</t>
  </si>
  <si>
    <t>FY25NOTI1100</t>
  </si>
  <si>
    <t>FY25NOTI1101</t>
  </si>
  <si>
    <t>FY25NOTI1102</t>
  </si>
  <si>
    <t>FY25NOTI1103</t>
  </si>
  <si>
    <t>FY25NOTI1104</t>
  </si>
  <si>
    <t>FY25NOTI1105</t>
  </si>
  <si>
    <t>FY25NOTI1106</t>
  </si>
  <si>
    <t>FY25NOTI1107</t>
  </si>
  <si>
    <t>FY25NOTI1108</t>
  </si>
  <si>
    <t>FY25NOTI1109</t>
  </si>
  <si>
    <t>FY25NOTI1110</t>
  </si>
  <si>
    <t>FY25NOTI1111</t>
  </si>
  <si>
    <t>FY25NOTI1112</t>
  </si>
  <si>
    <t>FY25NOTI1113</t>
  </si>
  <si>
    <t>FY25NOTI1114</t>
  </si>
  <si>
    <t>FY25NOTI1115</t>
  </si>
  <si>
    <t>FY25NOTI1116</t>
  </si>
  <si>
    <t>FY25NOTI1117</t>
  </si>
  <si>
    <t>FY25NOTI1118</t>
  </si>
  <si>
    <t>FY25NOTI1119</t>
  </si>
  <si>
    <t>FY25NOTI1120</t>
  </si>
  <si>
    <t>FY25NOTI1121</t>
  </si>
  <si>
    <t>FY25NOTI1122</t>
  </si>
  <si>
    <t>FY25NOTI1123</t>
  </si>
  <si>
    <t>FY25NOTI1124</t>
  </si>
  <si>
    <t>FY25NOTI1125</t>
  </si>
  <si>
    <t>FY25NOTI1126</t>
  </si>
  <si>
    <t>FY25NOTI1127</t>
  </si>
  <si>
    <t>FY25NOTI1128</t>
  </si>
  <si>
    <t>FY25NOTI1129</t>
  </si>
  <si>
    <t>FY25NOTI1130</t>
  </si>
  <si>
    <t>FY25NOTI1131</t>
  </si>
  <si>
    <t>FY25NOTI1132</t>
  </si>
  <si>
    <t>FY25NOTI1133</t>
  </si>
  <si>
    <t>FY25NOTI1134</t>
  </si>
  <si>
    <t>FY25NOTI1135</t>
  </si>
  <si>
    <t>FY25NOTI1136</t>
  </si>
  <si>
    <t>FY25NOTI1137</t>
  </si>
  <si>
    <t>FY25NOTI1138</t>
  </si>
  <si>
    <t>FY25NOTI1139</t>
  </si>
  <si>
    <t>FY25NOTI1140</t>
  </si>
  <si>
    <t>FY25NOTI1141</t>
  </si>
  <si>
    <t>FY25NOTI1142</t>
  </si>
  <si>
    <t>FY25NOTI1143</t>
  </si>
  <si>
    <t>FY25NOTI1144</t>
  </si>
  <si>
    <t>FY25NOTI1145</t>
  </si>
  <si>
    <t>FY25NOTI1146</t>
  </si>
  <si>
    <t>FY25NOTI1147</t>
  </si>
  <si>
    <t>FY25NOTI1148</t>
  </si>
  <si>
    <t>FY25NOTI1149</t>
  </si>
  <si>
    <t>FY25NOTI1150</t>
  </si>
  <si>
    <t>FY25NOTI1151</t>
  </si>
  <si>
    <t>FY25NOTI1152</t>
  </si>
  <si>
    <t>FY25NOTI1153</t>
  </si>
  <si>
    <t>FY25NOTI1154</t>
  </si>
  <si>
    <t>FY25NOTI1155</t>
  </si>
  <si>
    <t>FY25NOTI1156</t>
  </si>
  <si>
    <t>FY25NOTI1157</t>
  </si>
  <si>
    <t>FY25NOTI1158</t>
  </si>
  <si>
    <t>FY25NOTI1159</t>
  </si>
  <si>
    <t>FY25NOTI1160</t>
  </si>
  <si>
    <t>FY25NOTI1161</t>
  </si>
  <si>
    <t>FY25NOTI1162</t>
  </si>
  <si>
    <t>FY25NOTI1163</t>
  </si>
  <si>
    <t>FY25NOTI1164</t>
  </si>
  <si>
    <t>FY25NOTI1165</t>
  </si>
  <si>
    <t>FY25NOTI1166</t>
  </si>
  <si>
    <t>FY25NOTI1167</t>
  </si>
  <si>
    <t>FY25NOTI1168</t>
  </si>
  <si>
    <t>FY25NOTI1169</t>
  </si>
  <si>
    <t>FY25NOTI1170</t>
  </si>
  <si>
    <t>FY25NOTI1171</t>
  </si>
  <si>
    <t>FY25NOTI1172</t>
  </si>
  <si>
    <t>FY25NOTI1173</t>
  </si>
  <si>
    <t>FY25NOTI1174</t>
  </si>
  <si>
    <t>FY25NOTI1175</t>
  </si>
  <si>
    <t>FY25NOTI1176</t>
  </si>
  <si>
    <t>FY25NOTI1177</t>
  </si>
  <si>
    <t>FY25NOTI1178</t>
  </si>
  <si>
    <t>FY25NOTI1179</t>
  </si>
  <si>
    <t>FY25NOTI1180</t>
  </si>
  <si>
    <t>FY25NOTI1181</t>
  </si>
  <si>
    <t>FY25NOTI1182</t>
  </si>
  <si>
    <t>FY25NOTI1183</t>
  </si>
  <si>
    <t>FY25NOTI1184</t>
  </si>
  <si>
    <t>FY25NOTI1185</t>
  </si>
  <si>
    <t>FY25NOTI1186</t>
  </si>
  <si>
    <t>FY25NOTI1187</t>
  </si>
  <si>
    <t>FY25NOTI1188</t>
  </si>
  <si>
    <t>FY25NOTI1189</t>
  </si>
  <si>
    <t>FY25NOTI1190</t>
  </si>
  <si>
    <t>FY25NOTI1191</t>
  </si>
  <si>
    <t>FY25NOTI1192</t>
  </si>
  <si>
    <t>FY25NOTI1193</t>
  </si>
  <si>
    <t>FY25NOTI1194</t>
  </si>
  <si>
    <t>FY25NOTI1195</t>
  </si>
  <si>
    <t>FY25NOTI1196</t>
  </si>
  <si>
    <t>FY25NOTI1197</t>
  </si>
  <si>
    <t>FY25NOTI1198</t>
  </si>
  <si>
    <t>FY25NOTI1199</t>
  </si>
  <si>
    <t>FY25NOTI1200</t>
  </si>
  <si>
    <t>FY25NOTI1201</t>
  </si>
  <si>
    <t>FY25NOTI1202</t>
  </si>
  <si>
    <t>FY25NOTI1203</t>
  </si>
  <si>
    <t>FY25NOTI1204</t>
  </si>
  <si>
    <t>FY25NOTI1205</t>
  </si>
  <si>
    <t>FY25NOTI1206</t>
  </si>
  <si>
    <t>FY25NOTI1207</t>
  </si>
  <si>
    <t>FY25NOTI1208</t>
  </si>
  <si>
    <t>FY25NOTI1209</t>
  </si>
  <si>
    <t>FY25NOTI1210</t>
  </si>
  <si>
    <t>FY25NOTI1211</t>
  </si>
  <si>
    <t>FY25NOTI1212</t>
  </si>
  <si>
    <t>FY25NOTI1213</t>
  </si>
  <si>
    <t>FY25NOTI1214</t>
  </si>
  <si>
    <t>FY25NOTI1215</t>
  </si>
  <si>
    <t>FY25NOTI1216</t>
  </si>
  <si>
    <t>FY25NOTI1217</t>
  </si>
  <si>
    <t>FY25NOTI1218</t>
  </si>
  <si>
    <t>FY25NOTI1219</t>
  </si>
  <si>
    <t>FY25NOTI1220</t>
  </si>
  <si>
    <t>FY25NOTI1221</t>
  </si>
  <si>
    <t>FY25NOTI1222</t>
  </si>
  <si>
    <t>FY25NOTI1223</t>
  </si>
  <si>
    <t>FY25NOTI1224</t>
  </si>
  <si>
    <t>FY25NOTI1225</t>
  </si>
  <si>
    <t>FY25NOTI1226</t>
  </si>
  <si>
    <t>FY25NOTI1227</t>
  </si>
  <si>
    <t>FY25NOTI1228</t>
  </si>
  <si>
    <t>FY25NOTI1229</t>
  </si>
  <si>
    <t>FY25NOTI1230</t>
  </si>
  <si>
    <t>FY25NOTI1231</t>
  </si>
  <si>
    <t>FY25NOTI1232</t>
  </si>
  <si>
    <t>FY25NOTI1233</t>
  </si>
  <si>
    <t>FY25NOTI1234</t>
  </si>
  <si>
    <t>FY25NOTI1235</t>
  </si>
  <si>
    <t>FY25NOTI1236</t>
  </si>
  <si>
    <t>FY25NOTI1237</t>
  </si>
  <si>
    <t>FY25NOTI1238</t>
  </si>
  <si>
    <t>FY25NOTI1239</t>
  </si>
  <si>
    <t>FY25NOTI1240</t>
  </si>
  <si>
    <t>FY25NOTI1241</t>
  </si>
  <si>
    <t>FY25NOTI1242</t>
  </si>
  <si>
    <t>FY25NOTI1243</t>
  </si>
  <si>
    <t>FY25NOTI1244</t>
  </si>
  <si>
    <t>FY25NOTI1245</t>
  </si>
  <si>
    <t>FY25NOTI1246</t>
  </si>
  <si>
    <t>FY25NOTI1247</t>
  </si>
  <si>
    <t>FY25NOTI1248</t>
  </si>
  <si>
    <t>FY25NOTI1249</t>
  </si>
  <si>
    <t>FY25NOTI1250</t>
  </si>
  <si>
    <t>FY25NOTI1251</t>
  </si>
  <si>
    <t>FY25NOTI1252</t>
  </si>
  <si>
    <t>FY25NOTI1253</t>
  </si>
  <si>
    <t>FY25NOTI1254</t>
  </si>
  <si>
    <t>FY25NOTI1255</t>
  </si>
  <si>
    <t>FY25NOTI1256</t>
  </si>
  <si>
    <t>FY25NOTI1257</t>
  </si>
  <si>
    <t>FY25NOTI1258</t>
  </si>
  <si>
    <t>FY25NOTI1259</t>
  </si>
  <si>
    <t>FY25NOTI1260</t>
  </si>
  <si>
    <t>FY25NOTI1261</t>
  </si>
  <si>
    <t>FY25NOTI1262</t>
  </si>
  <si>
    <t>FY25NOTI1263</t>
  </si>
  <si>
    <t>FY25NOTI1264</t>
  </si>
  <si>
    <t>FY25NOTI1265</t>
  </si>
  <si>
    <t>FY25NOTI1266</t>
  </si>
  <si>
    <t>FY25NOTI1267</t>
  </si>
  <si>
    <t>FY25NOTI1268</t>
  </si>
  <si>
    <t>FY25NOTI1269</t>
  </si>
  <si>
    <t>FY25NOTI1270</t>
  </si>
  <si>
    <t>FY25NOTI1271</t>
  </si>
  <si>
    <t>FY25NOTI1272</t>
  </si>
  <si>
    <t>FY25NOTI1273</t>
  </si>
  <si>
    <t>FY25NOTI1274</t>
  </si>
  <si>
    <t>FY25NOTI1275</t>
  </si>
  <si>
    <t>FY25NOTI1276</t>
  </si>
  <si>
    <t>FY25NOTI1277</t>
  </si>
  <si>
    <t>FY25NOTI1278</t>
  </si>
  <si>
    <t>FY25NOTI1279</t>
  </si>
  <si>
    <t>FY25NOTI1280</t>
  </si>
  <si>
    <t>FY25NOTI1281</t>
  </si>
  <si>
    <t>FY25NOTI1282</t>
  </si>
  <si>
    <t>FY25NOTI1283</t>
  </si>
  <si>
    <t>FY25NOTI1284</t>
  </si>
  <si>
    <t>FY25NOTI1285</t>
  </si>
  <si>
    <t>FY25NOTI1286</t>
  </si>
  <si>
    <t>FY25NOTI1287</t>
  </si>
  <si>
    <t>FY25NOTI1288</t>
  </si>
  <si>
    <t>FY25NOTI1289</t>
  </si>
  <si>
    <t>FY25NOTI1290</t>
  </si>
  <si>
    <t>FY25NOTI1291</t>
  </si>
  <si>
    <t>FY25NOTI1292</t>
  </si>
  <si>
    <t>FY25NOTI1293</t>
  </si>
  <si>
    <t>FY25NOTI1294</t>
  </si>
  <si>
    <t>FY25NOTI1295</t>
  </si>
  <si>
    <t>FY25NOTI1296</t>
  </si>
  <si>
    <t>FY25NOTI1297</t>
  </si>
  <si>
    <t>FY25NOTI1298</t>
  </si>
  <si>
    <t>FY25NOTI1299</t>
  </si>
  <si>
    <t>FY25NOTI1300</t>
  </si>
  <si>
    <t>FY25NOTI1301</t>
  </si>
  <si>
    <t>FY25NOTI1302</t>
  </si>
  <si>
    <t>FY25NOTI1303</t>
  </si>
  <si>
    <t>FY25NOTI1304</t>
  </si>
  <si>
    <t>FY25NOTI1305</t>
  </si>
  <si>
    <t>FY25NOTI1306</t>
  </si>
  <si>
    <t>FY25NOTI1307</t>
  </si>
  <si>
    <t>FY25NOTI1308</t>
  </si>
  <si>
    <t>FY25NOTI1309</t>
  </si>
  <si>
    <t>FY25NOTI1310</t>
  </si>
  <si>
    <t>FY25NOTI1311</t>
  </si>
  <si>
    <t>FY25NOTI1312</t>
  </si>
  <si>
    <t>FY25NOTI1313</t>
  </si>
  <si>
    <t>FY25NOTI1314</t>
  </si>
  <si>
    <t>FY25NOTI1315</t>
  </si>
  <si>
    <t>FY25NOTI1316</t>
  </si>
  <si>
    <t>FY25NOTI1317</t>
  </si>
  <si>
    <t>FY25NOTI1318</t>
  </si>
  <si>
    <t>FY25NOTI1319</t>
  </si>
  <si>
    <t>FY25NOTI1320</t>
  </si>
  <si>
    <t>FY25NOTI1321</t>
  </si>
  <si>
    <t>FY25NOTI1322</t>
  </si>
  <si>
    <t>FY25NOTI1323</t>
  </si>
  <si>
    <t>FY25NOTI1324</t>
  </si>
  <si>
    <t>FY25NOTI1325</t>
  </si>
  <si>
    <t>FY25NOTI1326</t>
  </si>
  <si>
    <t>FY25NOTI1327</t>
  </si>
  <si>
    <t>FY25NOTI1328</t>
  </si>
  <si>
    <t>FY25NOTI1329</t>
  </si>
  <si>
    <t>FY25NOTI1330</t>
  </si>
  <si>
    <t>FY25NOTI1331</t>
  </si>
  <si>
    <t>FY25NOTI1332</t>
  </si>
  <si>
    <t>FY25NOTI1333</t>
  </si>
  <si>
    <t>FY25NOTI1334</t>
  </si>
  <si>
    <t>FY25NOTI1335</t>
  </si>
  <si>
    <t>FY25NOTI1336</t>
  </si>
  <si>
    <t>FY25NOTI1337</t>
  </si>
  <si>
    <t>FY25NOTI1338</t>
  </si>
  <si>
    <t>FY25NOTI1339</t>
  </si>
  <si>
    <t>FY25NOTI1340</t>
  </si>
  <si>
    <t>FY25NOTI1341</t>
  </si>
  <si>
    <t>FY25NOTI1342</t>
  </si>
  <si>
    <t>FY25NOTI1343</t>
  </si>
  <si>
    <t>FY25NOTI1344</t>
  </si>
  <si>
    <t>FY25NOTI1345</t>
  </si>
  <si>
    <t>FY25NOTI1346</t>
  </si>
  <si>
    <t>FY25NOTI1347</t>
  </si>
  <si>
    <t>FY25NOTI1348</t>
  </si>
  <si>
    <t>FY25NOTI1349</t>
  </si>
  <si>
    <t>FY25NOTI1350</t>
  </si>
  <si>
    <t>FY25NOTI1351</t>
  </si>
  <si>
    <t>FY25NOTI1352</t>
  </si>
  <si>
    <t>FY25NOTI1353</t>
  </si>
  <si>
    <t>FY25NOTI1354</t>
  </si>
  <si>
    <t>FY25NOTI1355</t>
  </si>
  <si>
    <t>FY25NOTI1356</t>
  </si>
  <si>
    <t>FY25NOTI1357</t>
  </si>
  <si>
    <t>FY25NOTI1358</t>
  </si>
  <si>
    <t>FY25NOTI1359</t>
  </si>
  <si>
    <t>FY25NOTI1360</t>
  </si>
  <si>
    <t>FY25NOTI1361</t>
  </si>
  <si>
    <t>FY25NOTI1362</t>
  </si>
  <si>
    <t>FY25NOTI1363</t>
  </si>
  <si>
    <t>FY25NOTI1364</t>
  </si>
  <si>
    <t>FY25NOTI1365</t>
  </si>
  <si>
    <t>FY25NOTI1366</t>
  </si>
  <si>
    <t>FY25NOTI1367</t>
  </si>
  <si>
    <t>FY25NOTI1368</t>
  </si>
  <si>
    <t>FY25NOTI1369</t>
  </si>
  <si>
    <t>FY25NOTI1370</t>
  </si>
  <si>
    <t>FY25NOTI1371</t>
  </si>
  <si>
    <t>FY25NOTI1372</t>
  </si>
  <si>
    <t>FY25NOTI1373</t>
  </si>
  <si>
    <t>FY25NOTI1374</t>
  </si>
  <si>
    <t>FY25NOTI1375</t>
  </si>
  <si>
    <t>FY25NOTI1376</t>
  </si>
  <si>
    <t>FY25NOTI1377</t>
  </si>
  <si>
    <t>FY25NOTI1378</t>
  </si>
  <si>
    <t>FY25NOTI1379</t>
  </si>
  <si>
    <t>FY25NOTI1380</t>
  </si>
  <si>
    <t>FY25NOTI1381</t>
  </si>
  <si>
    <t>FY25NOTI1382</t>
  </si>
  <si>
    <t>FY25NOTI1383</t>
  </si>
  <si>
    <t>FY25NOTI1384</t>
  </si>
  <si>
    <t>FY25NOTI1385</t>
  </si>
  <si>
    <t>FY25NOTI1386</t>
  </si>
  <si>
    <t>FY25NOTI1387</t>
  </si>
  <si>
    <t>FY25NOTI1388</t>
  </si>
  <si>
    <t>FY25NOTI1389</t>
  </si>
  <si>
    <t>FY25NOTI1390</t>
  </si>
  <si>
    <t>FY25NOTI1391</t>
  </si>
  <si>
    <t>FY25NOTI1392</t>
  </si>
  <si>
    <t>FY25NOTI1393</t>
  </si>
  <si>
    <t>FY25NOTI1394</t>
  </si>
  <si>
    <t>FY25NOTI1395</t>
  </si>
  <si>
    <t>FY25NOTI1396</t>
  </si>
  <si>
    <t>FY25NOTI1397</t>
  </si>
  <si>
    <t>FY25NOTI1398</t>
  </si>
  <si>
    <t>FY25NOTI1399</t>
  </si>
  <si>
    <t>FY25NOTI1400</t>
  </si>
  <si>
    <t>FY25NOTI1401</t>
  </si>
  <si>
    <t>FY25NOTI1402</t>
  </si>
  <si>
    <t>FY25NOTI1403</t>
  </si>
  <si>
    <t>FY25NOTI1404</t>
  </si>
  <si>
    <t>FY25NOTI1405</t>
  </si>
  <si>
    <t>FY25NOTI1406</t>
  </si>
  <si>
    <t>FY25NOTI1407</t>
  </si>
  <si>
    <t>FY25NOTI1408</t>
  </si>
  <si>
    <t>FY25NOTI1409</t>
  </si>
  <si>
    <t>FY25NOTI1410</t>
  </si>
  <si>
    <t>FY25NOTI1411</t>
  </si>
  <si>
    <t>FY25NOTI1412</t>
  </si>
  <si>
    <t>FY25NOTI1413</t>
  </si>
  <si>
    <t>FY25NOTI1414</t>
  </si>
  <si>
    <t>FY25NOTI1415</t>
  </si>
  <si>
    <t>FY25NOTI1416</t>
  </si>
  <si>
    <t>FY25NOTI1417</t>
  </si>
  <si>
    <t>FY25NOTI1418</t>
  </si>
  <si>
    <t>FY25NOTI1419</t>
  </si>
  <si>
    <t>FY25NOTI1420</t>
  </si>
  <si>
    <t>FY25NOTI1421</t>
  </si>
  <si>
    <t>FY25NOTI1422</t>
  </si>
  <si>
    <t>FY25NOTI1423</t>
  </si>
  <si>
    <t>FY25NOTI1424</t>
  </si>
  <si>
    <t>FY25NOTI1425</t>
  </si>
  <si>
    <t>FY25NOTI1426</t>
  </si>
  <si>
    <t>FY25NOTI1427</t>
  </si>
  <si>
    <t>FY25NOTI1428</t>
  </si>
  <si>
    <t>FY25NOTI1429</t>
  </si>
  <si>
    <t>FY25NOTI1430</t>
  </si>
  <si>
    <t>FY25NOTI1431</t>
  </si>
  <si>
    <t>FY25NOTI1432</t>
  </si>
  <si>
    <t>FY25NOTI1433</t>
  </si>
  <si>
    <t>FY25NOTI1434</t>
  </si>
  <si>
    <t>FY25NOTI1435</t>
  </si>
  <si>
    <t>FY25NOTI1436</t>
  </si>
  <si>
    <t>FY25NOTI1437</t>
  </si>
  <si>
    <t>FY25NOTI1438</t>
  </si>
  <si>
    <t>FY25NOTI1439</t>
  </si>
  <si>
    <t>FY25NOTI1440</t>
  </si>
  <si>
    <t>FY25NOTI1441</t>
  </si>
  <si>
    <t>FY25NOTI1442</t>
  </si>
  <si>
    <t>FY25NOTI1443</t>
  </si>
  <si>
    <t>FY25NOTI1444</t>
  </si>
  <si>
    <t>FY25NOTI1445</t>
  </si>
  <si>
    <t>FY25NOTI1446</t>
  </si>
  <si>
    <t>FY25NOTI1447</t>
  </si>
  <si>
    <t>FY25NOTI1448</t>
  </si>
  <si>
    <t>FY25NOTI1449</t>
  </si>
  <si>
    <t>FY25NOTI1450</t>
  </si>
  <si>
    <t>FY25NOTI1451</t>
  </si>
  <si>
    <t>FY25NOTI1452</t>
  </si>
  <si>
    <t>FY25NOTI1453</t>
  </si>
  <si>
    <t>FY25NOTI1454</t>
  </si>
  <si>
    <t>FY25NOTI1455</t>
  </si>
  <si>
    <t>FY25NOTI1456</t>
  </si>
  <si>
    <t>FY25NOTI1457</t>
  </si>
  <si>
    <t>FY25NOTI1458</t>
  </si>
  <si>
    <t>FY25NOTI1459</t>
  </si>
  <si>
    <t>FY25NOTI1460</t>
  </si>
  <si>
    <t>FY25NOTI1461</t>
  </si>
  <si>
    <t>FY25NOTI1462</t>
  </si>
  <si>
    <t>FY25NOTI1463</t>
  </si>
  <si>
    <t>FY25NOTI1464</t>
  </si>
  <si>
    <t>FY25NOTI1465</t>
  </si>
  <si>
    <t>FY25NOTI1466</t>
  </si>
  <si>
    <t>FY25NOTI1467</t>
  </si>
  <si>
    <t>FY25NOTI1468</t>
  </si>
  <si>
    <t>FY25NOTI1469</t>
  </si>
  <si>
    <t>FY25NOTI1470</t>
  </si>
  <si>
    <t>FY25NOTI1471</t>
  </si>
  <si>
    <t>FY25NOTI1472</t>
  </si>
  <si>
    <t>FY25NOTI1473</t>
  </si>
  <si>
    <t>FY25NOTI1474</t>
  </si>
  <si>
    <t>FY25NOTI1475</t>
  </si>
  <si>
    <t>FY25NOTI1476</t>
  </si>
  <si>
    <t>FY25NOTI1477</t>
  </si>
  <si>
    <t>FY25NOTI1478</t>
  </si>
  <si>
    <t>FY25NOTI1479</t>
  </si>
  <si>
    <t>FY25NOTI1480</t>
  </si>
  <si>
    <t>FY25NOTI1481</t>
  </si>
  <si>
    <t>FY25NOTI1482</t>
  </si>
  <si>
    <t>FY25NOTI1483</t>
  </si>
  <si>
    <t>FY25NOTI1484</t>
  </si>
  <si>
    <t>FY25NOTI1485</t>
  </si>
  <si>
    <t>FY25NOTI1486</t>
  </si>
  <si>
    <t>FY25NOTI1487</t>
  </si>
  <si>
    <t>FY25NOTI1488</t>
  </si>
  <si>
    <t>FY25NOTI1489</t>
  </si>
  <si>
    <t>FY25NOTI1490</t>
  </si>
  <si>
    <t>FY25NOTI1491</t>
  </si>
  <si>
    <t>FY25NOTI1492</t>
  </si>
  <si>
    <t>FY25NOTI1493</t>
  </si>
  <si>
    <t>FY25NOTI1494</t>
  </si>
  <si>
    <t>FY25NOTI1495</t>
  </si>
  <si>
    <t>FY25NOTI1496</t>
  </si>
  <si>
    <t>FY25NOTI1497</t>
  </si>
  <si>
    <t>FY25NOTI1498</t>
  </si>
  <si>
    <t>FY25NOTI1499</t>
  </si>
  <si>
    <t>FY25NOTI1500</t>
  </si>
  <si>
    <t>FY25NOTI1501</t>
  </si>
  <si>
    <t>FY25NOTI1502</t>
  </si>
  <si>
    <t>FY25NOTI1503</t>
  </si>
  <si>
    <t>FY25NOTI1504</t>
  </si>
  <si>
    <t>FY25NOTI1505</t>
  </si>
  <si>
    <t>FY25NOTI1506</t>
  </si>
  <si>
    <t>FY25NOTI1507</t>
  </si>
  <si>
    <t>FY25NOTI1508</t>
  </si>
  <si>
    <t>FY25NOTI1509</t>
  </si>
  <si>
    <t>FY25NOTI1510</t>
  </si>
  <si>
    <t>FY25NOTI1511</t>
  </si>
  <si>
    <t>FY25NOTI1512</t>
  </si>
  <si>
    <t>FY25NOTI1513</t>
  </si>
  <si>
    <t>FY25NOTI1514</t>
  </si>
  <si>
    <t>FY25NOTI1515</t>
  </si>
  <si>
    <t>FY25NOTI1516</t>
  </si>
  <si>
    <t>FY25NOTI1517</t>
  </si>
  <si>
    <t>FY25NOTI1518</t>
  </si>
  <si>
    <t>FY25NOTI1519</t>
  </si>
  <si>
    <t>FY25NOTI1520</t>
  </si>
  <si>
    <t>FY25NOTI1521</t>
  </si>
  <si>
    <t>FY25NOTI1522</t>
  </si>
  <si>
    <t>FY25NOTI1523</t>
  </si>
  <si>
    <t>FY25NOTI1524</t>
  </si>
  <si>
    <t>FY25NOTI1525</t>
  </si>
  <si>
    <t>FY25NOTI1526</t>
  </si>
  <si>
    <t>FY25NOTI1527</t>
  </si>
  <si>
    <t>FY25NOTI1528</t>
  </si>
  <si>
    <t>FY25NOTI1529</t>
  </si>
  <si>
    <t>FY25NOTI1530</t>
  </si>
  <si>
    <t>FY25NOTI1531</t>
  </si>
  <si>
    <t>FY25NOTI1532</t>
  </si>
  <si>
    <t>FY25NOTI1533</t>
  </si>
  <si>
    <t>FY25NOTI1534</t>
  </si>
  <si>
    <t>FY25NOTI1535</t>
  </si>
  <si>
    <t>FY25NOTI1536</t>
  </si>
  <si>
    <t>FY25NOTI1537</t>
  </si>
  <si>
    <t>FY25NOTI1538</t>
  </si>
  <si>
    <t>FY25NOTI1539</t>
  </si>
  <si>
    <t>FY25NOTI1540</t>
  </si>
  <si>
    <t>FY25NOTI1541</t>
  </si>
  <si>
    <t>FY25NOTI1542</t>
  </si>
  <si>
    <t>FY25NOTI1543</t>
  </si>
  <si>
    <t>FY25NOTI1544</t>
  </si>
  <si>
    <t>FY25NOTI1545</t>
  </si>
  <si>
    <t>FY25NOTI1546</t>
  </si>
  <si>
    <t>FY25NOTI1547</t>
  </si>
  <si>
    <t>FY25NOTI1548</t>
  </si>
  <si>
    <t>FY25NOTI1549</t>
  </si>
  <si>
    <t>FY25NOTI1550</t>
  </si>
  <si>
    <t>FY25NOTI1551</t>
  </si>
  <si>
    <t>FY25NOTI1552</t>
  </si>
  <si>
    <t>FY25NOTI1553</t>
  </si>
  <si>
    <t>FY25NOTI1554</t>
  </si>
  <si>
    <t>FY25NOTI1555</t>
  </si>
  <si>
    <t>FY25NOTI1556</t>
  </si>
  <si>
    <t>FY25NOTI1557</t>
  </si>
  <si>
    <t>FY25NOTI1558</t>
  </si>
  <si>
    <t>FY25NOTI1559</t>
  </si>
  <si>
    <t>FY25NOTI1560</t>
  </si>
  <si>
    <t>FY25NOTI1561</t>
  </si>
  <si>
    <t>FY25NOTI1562</t>
  </si>
  <si>
    <t>FY25NOTI1563</t>
  </si>
  <si>
    <t>FY25NOTI1564</t>
  </si>
  <si>
    <t>FY25NOTI1565</t>
  </si>
  <si>
    <t>FY25NOTI1566</t>
  </si>
  <si>
    <t>FY25NOTI1567</t>
  </si>
  <si>
    <t>FY25NOTI1568</t>
  </si>
  <si>
    <t>FY25NOTI1569</t>
  </si>
  <si>
    <t>FY25NOTI1570</t>
  </si>
  <si>
    <t>FY25NOTI1571</t>
  </si>
  <si>
    <t>FY25NOTI1572</t>
  </si>
  <si>
    <t>FY25NOTI1573</t>
  </si>
  <si>
    <t>FY25NOTI1574</t>
  </si>
  <si>
    <t>FY25NOTI1575</t>
  </si>
  <si>
    <t>FY25NOTI1576</t>
  </si>
  <si>
    <t>FY25NOTI1577</t>
  </si>
  <si>
    <t>FY25NOTI1578</t>
  </si>
  <si>
    <t>FY25NOTI1579</t>
  </si>
  <si>
    <t>FY25NOTI1580</t>
  </si>
  <si>
    <t>FY25NOTI1581</t>
  </si>
  <si>
    <t>FY25NOTI1582</t>
  </si>
  <si>
    <t>FY25NOTI1583</t>
  </si>
  <si>
    <t>FY25NOTI1584</t>
  </si>
  <si>
    <t>FY25NOTI1585</t>
  </si>
  <si>
    <t>FY25NOTI1586</t>
  </si>
  <si>
    <t>FY25NOTI1587</t>
  </si>
  <si>
    <t>FY25NOTI1588</t>
  </si>
  <si>
    <t>FY25NOTI1589</t>
  </si>
  <si>
    <t>FY25NOTI1590</t>
  </si>
  <si>
    <t>FY25NOTI1591</t>
  </si>
  <si>
    <t>FY25NOTI1592</t>
  </si>
  <si>
    <t>FY25NOTI1593</t>
  </si>
  <si>
    <t>FY25NOTI1594</t>
  </si>
  <si>
    <t>FY25NOTI1595</t>
  </si>
  <si>
    <t>FY25NOTI1596</t>
  </si>
  <si>
    <t>FY25NOTI1597</t>
  </si>
  <si>
    <t>FY25NOTI1598</t>
  </si>
  <si>
    <t>FY25NOTI1599</t>
  </si>
  <si>
    <t>FY25NOTI1600</t>
  </si>
  <si>
    <t>FY25NOTI1601</t>
  </si>
  <si>
    <t>FY25NOTI1602</t>
  </si>
  <si>
    <t>FY25NOTI1603</t>
  </si>
  <si>
    <t>FY25NOTI1604</t>
  </si>
  <si>
    <t>FY25NOTI1605</t>
  </si>
  <si>
    <t>FY25NOTI1606</t>
  </si>
  <si>
    <t>FY25NOTI1607</t>
  </si>
  <si>
    <t>FY25NOTI1608</t>
  </si>
  <si>
    <t>FY25NOTI1609</t>
  </si>
  <si>
    <t>FY25NOTI1610</t>
  </si>
  <si>
    <t>FY25NOTI1611</t>
  </si>
  <si>
    <t>FY25NOTI1612</t>
  </si>
  <si>
    <t>FY25NOTI1613</t>
  </si>
  <si>
    <t>FY25NOTI1614</t>
  </si>
  <si>
    <t>FY25NOTI1615</t>
  </si>
  <si>
    <t>FY25NOTI1616</t>
  </si>
  <si>
    <t>FY25NOTI1617</t>
  </si>
  <si>
    <t>FY25NOTI1618</t>
  </si>
  <si>
    <t>FY25NOTI1619</t>
  </si>
  <si>
    <t>FY25NOTI1620</t>
  </si>
  <si>
    <t>FY25NOTI1621</t>
  </si>
  <si>
    <t>FY25NOTI1622</t>
  </si>
  <si>
    <t>FY25NOTI1623</t>
  </si>
  <si>
    <t>FY25NOTI1624</t>
  </si>
  <si>
    <t>FY25NOTI1625</t>
  </si>
  <si>
    <t>FY25NOTI1626</t>
  </si>
  <si>
    <t>FY25NOTI1627</t>
  </si>
  <si>
    <t>FY25NOTI1628</t>
  </si>
  <si>
    <t>FY25NOTI1629</t>
  </si>
  <si>
    <t>FY25NOTI1630</t>
  </si>
  <si>
    <t>FY25NOTI1631</t>
  </si>
  <si>
    <t>FY25NOTI1632</t>
  </si>
  <si>
    <t>FY25NOTI1633</t>
  </si>
  <si>
    <t>FY25NOTI1634</t>
  </si>
  <si>
    <t>FY25NOTI1635</t>
  </si>
  <si>
    <t>FY25NOTI1636</t>
  </si>
  <si>
    <t>FY25NOTI1637</t>
  </si>
  <si>
    <t>FY25NOTI1638</t>
  </si>
  <si>
    <t>FY25NOTI1639</t>
  </si>
  <si>
    <t>FY25NOTI1640</t>
  </si>
  <si>
    <t>FY25NOTI1641</t>
  </si>
  <si>
    <t>FY25NOTI1642</t>
  </si>
  <si>
    <t>FY25NOTI1643</t>
  </si>
  <si>
    <t>FY25NOTI1644</t>
  </si>
  <si>
    <t>FY25NOTI1645</t>
  </si>
  <si>
    <t>FY25NOTI1646</t>
  </si>
  <si>
    <t>FY25NOTI1647</t>
  </si>
  <si>
    <t>FY25NOTI1648</t>
  </si>
  <si>
    <t>FY25NOTI1649</t>
  </si>
  <si>
    <t>FY25NOTI1650</t>
  </si>
  <si>
    <t>FY25NOTI1651</t>
  </si>
  <si>
    <t>FY25NOTI1652</t>
  </si>
  <si>
    <t>FY25NOTI1653</t>
  </si>
  <si>
    <t>FY25NOTI1654</t>
  </si>
  <si>
    <t>FY25NOTI1655</t>
  </si>
  <si>
    <t>FY25NOTI1656</t>
  </si>
  <si>
    <t>FY25NOTI1657</t>
  </si>
  <si>
    <t>FY25NOTI1658</t>
  </si>
  <si>
    <t>FY25NOTI1659</t>
  </si>
  <si>
    <t>FY25NOTI1660</t>
  </si>
  <si>
    <t>FY25NOTI1661</t>
  </si>
  <si>
    <t>FY25NOTI1662</t>
  </si>
  <si>
    <t>FY25NOTI1663</t>
  </si>
  <si>
    <t>FY25NOTI1664</t>
  </si>
  <si>
    <t>FY25NOTI1665</t>
  </si>
  <si>
    <t>FY25NOTI1666</t>
  </si>
  <si>
    <t>FY25NOTI1667</t>
  </si>
  <si>
    <t>FY25NOTI1668</t>
  </si>
  <si>
    <t>FY25NOTI1669</t>
  </si>
  <si>
    <t>FY25NOTI1670</t>
  </si>
  <si>
    <t>FY25NOTI1671</t>
  </si>
  <si>
    <t>FY25NOTI1672</t>
  </si>
  <si>
    <t>FY25NOTI1673</t>
  </si>
  <si>
    <t>FY25NOTI1674</t>
  </si>
  <si>
    <t>FY25NOTI1675</t>
  </si>
  <si>
    <t>FY25NOTI1676</t>
  </si>
  <si>
    <t>FY25NOTI1677</t>
  </si>
  <si>
    <t>FY25NOTI1678</t>
  </si>
  <si>
    <t>FY25NOTI1679</t>
  </si>
  <si>
    <t>FY25NOTI1680</t>
  </si>
  <si>
    <t>FY25NOTI1681</t>
  </si>
  <si>
    <t>FY25NOTI1682</t>
  </si>
  <si>
    <t>FY25NOTI1683</t>
  </si>
  <si>
    <t>FY25NOTI1684</t>
  </si>
  <si>
    <t>FY25NOTI1685</t>
  </si>
  <si>
    <t>FY25NOTI1686</t>
  </si>
  <si>
    <t>FY25NOTI1687</t>
  </si>
  <si>
    <t>FY25NOTI1688</t>
  </si>
  <si>
    <t>FY25NOTI1689</t>
  </si>
  <si>
    <t>FY25NOTI1690</t>
  </si>
  <si>
    <t>FY25NOTI1691</t>
  </si>
  <si>
    <t>FY25NOTI1692</t>
  </si>
  <si>
    <t>FY25NOTI1693</t>
  </si>
  <si>
    <t>FY25NOTI1694</t>
  </si>
  <si>
    <t>FY25NOTI1695</t>
  </si>
  <si>
    <t>FY25NOTI1696</t>
  </si>
  <si>
    <t>FY25NOTI1697</t>
  </si>
  <si>
    <t>FY25NOTI1698</t>
  </si>
  <si>
    <t>FY25NOTI1699</t>
  </si>
  <si>
    <t>FY25NOTI1700</t>
  </si>
  <si>
    <t>FY25NOTI1701</t>
  </si>
  <si>
    <t>FY25NOTI1702</t>
  </si>
  <si>
    <t>FY25NOTI1703</t>
  </si>
  <si>
    <t>FY25NOTI1704</t>
  </si>
  <si>
    <t>FY25NOTI1705</t>
  </si>
  <si>
    <t>FY25NOTI1706</t>
  </si>
  <si>
    <t>FY25NOTI1707</t>
  </si>
  <si>
    <t>FY25NOTI1708</t>
  </si>
  <si>
    <t>FY25NOTI1709</t>
  </si>
  <si>
    <t>FY25NOTI1710</t>
  </si>
  <si>
    <t>FY25NOTI1711</t>
  </si>
  <si>
    <t>FY25NOTI1712</t>
  </si>
  <si>
    <t>FY25NOTI1713</t>
  </si>
  <si>
    <t>FY25NOTI1714</t>
  </si>
  <si>
    <t>FY25NOTI1715</t>
  </si>
  <si>
    <t>FY25NOTI1716</t>
  </si>
  <si>
    <t>FY25NOTI1717</t>
  </si>
  <si>
    <t>FY25NOTI1718</t>
  </si>
  <si>
    <t>FY25NOTI1719</t>
  </si>
  <si>
    <t>FY25NOTI1720</t>
  </si>
  <si>
    <t>FY25NOTI1721</t>
  </si>
  <si>
    <t>FY25NOTI1722</t>
  </si>
  <si>
    <t>FY25NOTI1723</t>
  </si>
  <si>
    <t>OTI</t>
  </si>
  <si>
    <t>OTI System Integrator Project for Class 1 Citywide Contracts for analysis of existing technological environments</t>
  </si>
  <si>
    <t>OTI System Integrator Technology Project for Class 1 Citywide Contracts for design and development of new systems</t>
  </si>
  <si>
    <t>OTI System Integrator Project for Class 2 for Citywide Contracts for design and development of new systems</t>
  </si>
  <si>
    <t>OTI System Integrator Operater and Maintain Technology for Class 2 Citywide Contracts analysis of existing technological environments</t>
  </si>
  <si>
    <t>OTI System Integrator Project for Class 3 for Citywide Contracts for design and development of new systems</t>
  </si>
  <si>
    <t>OTI System Integrator Operater and Maintain Technology for Class 3 Citywide Contracts analysis of existing technological environments</t>
  </si>
  <si>
    <t>OTI Quality Control Project for Class 1 Citywide Contracts to advise, assist, and facilitate in developing and implementing plans and best practices for information technology strategies and programs</t>
  </si>
  <si>
    <t xml:space="preserve">OTI Quality Control Technology Project for Class 1 for Citywide Contracts to identify, define, analyze and document detailed business, functional, and technical requirements. </t>
  </si>
  <si>
    <t>OTI Quality Control Technology Project for Class 2 to identify, define, analyze and document detailed business, functional, and technical requirements.</t>
  </si>
  <si>
    <t>OTI Quality Control Project for Class 2 to monitor, evaluate and report regularly on the overall project performance, including project management processes, team organization, project schedule, budget, risks and issues</t>
  </si>
  <si>
    <t>OTI Quality Control is focused on strategic planning, requirements analysis, application solutioning, testing, and project oversight, project management, quality assurance, and independent verification and validation (IV&amp;V).</t>
  </si>
  <si>
    <t xml:space="preserve">OTI Security Project for Class 2 for Security and Cyber project services include preventing and remediating viruses, guarding against hacking, and stopping other types of malicious technology threats. </t>
  </si>
  <si>
    <t>MWBE Consultant for Project Manager overseeing small scale, non‐complex projects, comprising a small number of deliverable.</t>
  </si>
  <si>
    <t>MWBE Consultant for Project Manager coordinates and delegates the assignments for a consultant project staff.</t>
  </si>
  <si>
    <t>MWBE Consultant for point of contact for the Requesting Agency regarding project status, meetings, reporting requirements, scope changes, and issues and concerns raised by consultant staff or the Requesting Agency.</t>
  </si>
  <si>
    <t xml:space="preserve">MWBE Consultant for NG911 GIS Specialist providing specialized knowledge of system requirements and programming specifications. Designs solutions based on customer needs and technical considerations. </t>
  </si>
  <si>
    <t>MWBE Consultant for NG911  Specialist experience in a particular technical and/or business application, product, platform, methodology or skill set .</t>
  </si>
  <si>
    <t>MWBE Consultant for NG911  Project Manger overseeing medium to large scale projects comprising sub‐projects and distinct deliverables, often comprising a program with multiple work streams.</t>
  </si>
  <si>
    <t xml:space="preserve">MWBE Consultant for NG911  Business Analyst analyzes job tasks, organizational structure and user requirementsto provide system‐wide solutions. </t>
  </si>
  <si>
    <t>MWBE Consultant for NG911  Technician providing specialized knowledge of complex customer processes and requirements.</t>
  </si>
  <si>
    <t xml:space="preserve">MWBE Consultant for NG911  Technician applies technical expertise to assist in defining, analyzing, validating, and documenting complex operating environments, states of technology and current engineering processes. </t>
  </si>
  <si>
    <t xml:space="preserve">MWBE Consultant for NG911  Technician Conducts complex technical investigations through advanced research techniques, analysis or development phases of engineering projects. </t>
  </si>
  <si>
    <t xml:space="preserve">MWBE Consultant for NG911  Business Analyst Applies analytical expertise to assist in defining, analyzing, validating and documenting complex operating environments,states of technology and current processes. </t>
  </si>
  <si>
    <t>MWBE Consultant for NG911 Programer writing application software, data analysis, data access, data structures, data manipulation, databases, programming, testing and implementation.</t>
  </si>
  <si>
    <t>MWBE Consultant for NG911 Programer technical and user documentation, software conversions; environments include but are not limited to mainframe, mid‐range, personal computers, laptop; available to assist and/or lead in the design of program specifications and the implementation of software solutions.</t>
  </si>
  <si>
    <t xml:space="preserve">MWBE Consultant for NG911  Specialist years experience in a particular technical and/or business application, product, platform, methodology or skill set that is beyond the requirements addressed in the other labor categories. </t>
  </si>
  <si>
    <t>MWBE Consultant for NG911  Project Manager experience in overseeing medium to large scale projects comprising sub‐projects and distinct deliverables, often comprising a program with multiple work streams.</t>
  </si>
  <si>
    <t xml:space="preserve">MWBE Consultant for  Project Manger point of contact for the Requesting Agency regarding projectstatus, meetings, reporting requirements,scope changes, and financial, administrative, and technical issues and concerns raised by consultant staff or the Requesting Agency. </t>
  </si>
  <si>
    <t>MWBE Consultant for  Business Analyst Analyzes job tasks, organizational structure and user requirementsto provide system‐wide solutions. Applies analytical expertise to assist in defining, analyzing, validating and documenting complex operating environments.</t>
  </si>
  <si>
    <t xml:space="preserve">MWBE Consultant for  Technician experience providing specialized knowledge of complex customer processes and requirements. </t>
  </si>
  <si>
    <t xml:space="preserve">MWBE Consultant for  Technician Applies technical expertise to assist in defining, analyzing, validating, and documenting complex operating environments, states of technology and current engineering processes. </t>
  </si>
  <si>
    <t xml:space="preserve">MWBE Consultant for  Technician Conducts complex technical investigations through advanced research techniques, analysis or development phases of engineering projects. </t>
  </si>
  <si>
    <t xml:space="preserve">MWBE Consultant for  Business Analyst experience providing specialized knowledge of system requirements and programming specifications. Designs solutions based on customer needs and technical considerations. </t>
  </si>
  <si>
    <t>MWBE Consultant for Programer experience with writing application software, data analysis, data access, data structures, data manipulation, databases.</t>
  </si>
  <si>
    <t>MWBE Consultant for Programer testing and implementation, technical and user documentation, software conversions.</t>
  </si>
  <si>
    <t xml:space="preserve">MWBE Consultant for  Specialist experience in a particular technical and/or business application, product, platform, methodology or skill set that is beyond the requirements addressed in the other labor categories. </t>
  </si>
  <si>
    <t>MWBE Consultant for Project Manager experience in overseeing small scale, non‐complex projects, comprising a small number of deliverables and/or a small number of phases.</t>
  </si>
  <si>
    <t>MWBE Consultant for Project Manager; typically coordinates and delegates the assignments for a consultant project staff.</t>
  </si>
  <si>
    <t xml:space="preserve">MWBE Consultant for Project Manager point of contact for the Requesting Agency regarding project status, meetings, reporting requirements, scope changes, and issues and concerns raised by consultant staff or the Requesting Agency. </t>
  </si>
  <si>
    <t>Systems integrator services: Provide digital systems integration service to migrate Jobs NYC into My City / nyc.gov design and content magament system. Provide seamless digital back-office support to migrate digital services from one platform to the other, provide quality assurance and any user testing required.</t>
  </si>
  <si>
    <t>Social Media Awareness campaign:  Design and implement marketing campaign via social media to market Jobs NYC and other working/benefit related products to NYC residents most likely to need and use WorkingNYC and other benefits.  Identify and target social media platforms most likely to reach underserved New Yorkers (eg, ethnic media platforms, Facebook or others)</t>
  </si>
  <si>
    <t xml:space="preserve">MWBE Noncompetitive Small Purchase </t>
  </si>
  <si>
    <t>MOME Freelancer’s Hub - Freelancers Hub is a dedicated program for New York City freelance workers offering education and other resources. The vendor (Freelancers Union) operates a free 4,143-square foot co-working space called the Freelancers Hub, to serve independent contractors/freelance workers who primarily work in media and entertainment. The Freelancers Union developed a suite of programs and services to support freelance workers in New York City. The Freelancers Hub provides professional services: training and assistance, legal services, vocational and educational programs. Their specific services consist of the following: (1) over 100 targeted programs and events per year tailored to freelance workers that are developed both by the Freelancers Union staff and their subcontractors with a diverse range of expertise (for example, the Volunteer Lawyers for the Arts, a non-profit that provides legal workshops and legal clinics to freelance workers, investment advisors who help freelance workers with unique retirement planning needs, and brand and marketing strategy experts who help freelancers), (2) on-line publications to support freelance workers that are developed by the Freelancers Union in consultation with experts, for example, First-time Freelancers Guide to Taxes, Health Tax Habits: A Checklist, How to Build a Thriving Network, and the Black Freelancers Web Directory, and (3) a dedicated co-working space in Industry City (located in close proximity to a major soundstage, art-design fabrication studios, and other creative sector businesses).</t>
  </si>
  <si>
    <t>Event management and production services: developing and promoting the City’s media and entertainment industry, supporting workforce development events and programs, producing and managing events and programs that are accessible to all New Yorkers regardless of their background, ensuring events and programs are accessible to people with disabilities, and marketing and promoting those events and programs. Such events and programs may include in-person or virtual indoor and outdoor music and theatre, industry conferences, award presentations, special events, and panel and roundtable discussions.</t>
  </si>
  <si>
    <t xml:space="preserve">Temporary Services: MOME may enter into a new temporary services contract that specifically provides personnel to support the Press Credentials Office during peak renewal periods. The temporary personnel supplement permanent staff who review applications for press cards. </t>
  </si>
  <si>
    <t>Event management services for NY Music Month. (NY Music Month is a MOME program in June of each year that includes a music industry conference, events, classes, and other opportunities for musicians and other music industry workers.)</t>
  </si>
  <si>
    <t xml:space="preserve">24*7*365 Telephonic Interpretation Services </t>
  </si>
  <si>
    <t xml:space="preserve">Unarmed Guard Services </t>
  </si>
  <si>
    <t>Applications Department of Education (DOE) Early Childhood Re-Architecture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</si>
  <si>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Department of Social Services (DSS) Benefits Assessment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</si>
  <si>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Department of Social Services (DSS) Benefits Re-Architecture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</si>
  <si>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Project Cupid Re-Platform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</si>
  <si>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COIB EFD (Conflicts of Interest Board Electronic Financial Disclosure) ReArch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</si>
  <si>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COIB (Conflicts of Interest Board) eLobbyist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</si>
  <si>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Analytics Application Development and Production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</si>
  <si>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Resources to Support Tech Assessments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</si>
  <si>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3D Underground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</si>
  <si>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311 Maintenance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</si>
  <si>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311 Mobile Enhancements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</si>
  <si>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311 Artificial Intelligence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</si>
  <si>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Application Modernization Program - Phase 2 -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</si>
  <si>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</si>
  <si>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OCB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</si>
  <si>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OLR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</si>
  <si>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OATH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</si>
  <si>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OTI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</si>
  <si>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CSC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</si>
  <si>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COIB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</si>
  <si>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DCLA Enhancements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</si>
  <si>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eArraignment Maintenance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</si>
  <si>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Electronic Housing Voucher (EHV) Enhancements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</si>
  <si>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Grant Tracking System (GTS)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</si>
  <si>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Adobe Experience Manager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</si>
  <si>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Adobe Experience Manager Training - the purpose of this project is to procure an individual or a SDLC (Software Development Lifecycle) team to train OTI staff on the software to create new functionality and/or enhance/replace existing functionality for a platform used by OTI, other city agencies, and/or the residents of NYC</t>
  </si>
  <si>
    <t>Applications MyCity Benefits Engine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</si>
  <si>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PMQC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</si>
  <si>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</si>
  <si>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Enhancements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</si>
  <si>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</si>
  <si>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Chatbot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</si>
  <si>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Child Care Enhancements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</si>
  <si>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Child Care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</si>
  <si>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Common Services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</si>
  <si>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Rent Freeze Program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</si>
  <si>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Roadmap and Strategy QC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</si>
  <si>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Workforce Job Application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</si>
  <si>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WorkForce Job Application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</si>
  <si>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WorkForce Portal Enhancements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</si>
  <si>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Platform PMQC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</si>
  <si>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Platform Enhancements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</si>
  <si>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Accessibility User Testing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</si>
  <si>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Copywriting, Copy Editing, Marketing Strategy &amp; Materials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</si>
  <si>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Design Phase 2 -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</si>
  <si>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Rules Engine Upgrade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</si>
  <si>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Salesforce Expert Services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</si>
  <si>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Trainer / Analyst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</si>
  <si>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Translation Services: Benefits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</si>
  <si>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Translation Services: Business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</si>
  <si>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Translation Services: Common Services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</si>
  <si>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Translation Services: Platform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</si>
  <si>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Translation Services: Rent Freeze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</si>
  <si>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Next Gen Data Platform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</si>
  <si>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Next Gen GIS (Geographic Information System) Maintenance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</si>
  <si>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NYC.gov ReArch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</si>
  <si>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ServiceNow Enhancements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</si>
  <si>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Vision Zero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</si>
  <si>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Business Analyst (1)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</si>
  <si>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Business Analyst (2)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</si>
  <si>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Business Analyst (3)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</si>
  <si>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Business Analyst (4)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</si>
  <si>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Business Analyst (5)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</si>
  <si>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Business Analyst (6)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</si>
  <si>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Business Analyst (7)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</si>
  <si>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Business Analyst (8)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</si>
  <si>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Business Analyst (9)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</si>
  <si>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Business Analyst (10) : This resource will employ User-Centered Analysis techniques (interviews, direct observations, requirement work sessions, etc.) to understand business needs and clearly define the requirements for Information Technology applications; work closely with other team leads to translate those requirements into optimal solution designs.</t>
  </si>
  <si>
    <t>Applications Cloud Architect (1): This resource will be responsible for cloud architecture strategy and standards so that the product is sustainable and scalable; work towards automating build and unit test processes and follow the Continuous Integration/Continuous Delivery (CI/CD) process; and guide the team in operational, technical, and solution improvements</t>
  </si>
  <si>
    <t>Applications Cloud Architect (2): This resource will be responsible for cloud architecture strategy and standards so that the product is sustainable and scalable; work towards automating build and unit test processes and follow the Continuous Integration/Continuous Delivery (CI/CD) process; and guide the team in operational, technical, and solution improvements</t>
  </si>
  <si>
    <t>Applications Cloud Architect (3): This resource will be responsible for cloud architecture strategy and standards so that the product is sustainable and scalable; work towards automating build and unit test processes and follow the Continuous Integration/Continuous Delivery (CI/CD) process; and guide the team in operational, technical, and solution improvements</t>
  </si>
  <si>
    <t>Applications Cloud Architect (4): This resource will be responsible for cloud architecture strategy and standards so that the product is sustainable and scalable; work towards automating build and unit test processes and follow the Continuous Integration/Continuous Delivery (CI/CD) process; and guide the team in operational, technical, and solution improvements</t>
  </si>
  <si>
    <t>Applications Cloud Architect (5): This resource will be responsible for cloud architecture strategy and standards so that the product is sustainable and scalable; work towards automating build and unit test processes and follow the Continuous Integration/Continuous Delivery (CI/CD) process; and guide the team in operational, technical, and solution improvements</t>
  </si>
  <si>
    <t>Applications Cloud Architect (6): This resource will be responsible for cloud architecture strategy and standards so that the product is sustainable and scalable; work towards automating build and unit test processes and follow the Continuous Integration/Continuous Delivery (CI/CD) process; and guide the team in operational, technical, and solution improvements</t>
  </si>
  <si>
    <t xml:space="preserve">Applications Cloud Engineer (1): This resource will build automation scripts; configure security and resource groups, databases, storage, key vaults, and backup/restore scripts for Infrastructure-as-a-Service and Platform-as-a-Service components; deploy and configure Virtual Machines; and enable monitoring of the cloud solution.   </t>
  </si>
  <si>
    <t>Applications Cloud Engineer (2): This resource will build automation scripts; configure security and resource groups, databases, storage, key vaults, and backup/restore scripts for Infrastructure-as-a-Service and Platform-as-a-Service components; deploy and configure Virtual Machines; and enable monitoring of the cloud solution.  </t>
  </si>
  <si>
    <t>Applications Cloud Engineer (3): This resource will build automation scripts; configure security and resource groups, databases, storage, key vaults, and backup/restore scripts for Infrastructure-as-a-Service and Platform-as-a-Service components; deploy and configure Virtual Machines; and enable monitoring of the cloud solution.  </t>
  </si>
  <si>
    <t>Applications Cloud Engineer (4): This resource will build automation scripts; configure security and resource groups, databases, storage, key vaults, and backup/restore scripts for Infrastructure-as-a-Service and Platform-as-a-Service components; deploy and configure Virtual Machines; and enable monitoring of the cloud solution.  </t>
  </si>
  <si>
    <t>Applications Cloud Engineer (5): This resource will build automation scripts; configure security and resource groups, databases, storage, key vaults, and backup/restore scripts for Infrastructure-as-a-Service and Platform-as-a-Service components; deploy and configure Virtual Machines; and enable monitoring of the cloud solution.  </t>
  </si>
  <si>
    <t>Applications Cloud Engineer (6): This resource will build automation scripts; configure security and resource groups, databases, storage, key vaults, and backup/restore scripts for Infrastructure-as-a-Service and Platform-as-a-Service components; deploy and configure Virtual Machines; and enable monitoring of the cloud solution.  </t>
  </si>
  <si>
    <t>Applications Data Engineer (1)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</si>
  <si>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Data Engineer (2)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</si>
  <si>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Data Engineer (3)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</si>
  <si>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Data Engineer (4)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</si>
  <si>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Data Engineer (5)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</si>
  <si>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Data Engineer (6)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</si>
  <si>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Data Engineer (7)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</si>
  <si>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Data Engineer (8)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</si>
  <si>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Data Engineer (9)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</si>
  <si>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Data Engineer (10) :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</si>
  <si>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(1)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</si>
  <si>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(2)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</si>
  <si>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(3)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</si>
  <si>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(4)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</si>
  <si>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(5)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</si>
  <si>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(6)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</si>
  <si>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(7)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</si>
  <si>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(8)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</si>
  <si>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(9)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</si>
  <si>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Senior Data Engineer (10) : For complex data engineering solutions, this resource will create and maintain optimal, scalable data pipelines based on industry standards; perform the technical design, development, and component testing of data repository changes; and using analytics tools, build interactive visualizations that provide actionable insights based on the key performance metrics.</t>
  </si>
  <si>
    <t>Applications Developer (1) : This resource will perform the technical design, development and unit testing of Information Technology applications; and build applications/systems according to functional requirements and design specifications.</t>
  </si>
  <si>
    <t>Applications Developer (2) : This resource will perform the technical design, development and unit testing of Information Technology applications; and build applications/systems according to functional requirements and design specifications.</t>
  </si>
  <si>
    <t>Applications Developer (3) : This resource will perform the technical design, development and unit testing of Information Technology applications; and build applications/systems according to functional requirements and design specifications.</t>
  </si>
  <si>
    <t>Applications Developer (4) : This resource will perform the technical design, development and unit testing of Information Technology applications; and build applications/systems according to functional requirements and design specifications.</t>
  </si>
  <si>
    <t>Applications Developer (5) : This resource will perform the technical design, development and unit testing of Information Technology applications; and build applications/systems according to functional requirements and design specifications.</t>
  </si>
  <si>
    <t>Applications Developer (6) : This resource will perform the technical design, development and unit testing of Information Technology applications; and build applications/systems according to functional requirements and design specifications.</t>
  </si>
  <si>
    <t>Applications Developer (7) : This resource will perform the technical design, development and unit testing of Information Technology applications; and build applications/systems according to functional requirements and design specifications.</t>
  </si>
  <si>
    <t>Applications Developer (8) : This resource will perform the technical design, development and unit testing of Information Technology applications; and build applications/systems according to functional requirements and design specifications.</t>
  </si>
  <si>
    <t>Applications Developer (9) : This resource will perform the technical design, development and unit testing of Information Technology applications; and build applications/systems according to functional requirements and design specifications.</t>
  </si>
  <si>
    <t>Applications Developer (10) : This resource will perform the technical design, development and unit testing of Information Technology applications; and build applications/systems according to functional requirements and design specifications.</t>
  </si>
  <si>
    <t>Applications Developer (11) : This resource will perform the technical design, development and unit testing of Information Technology applications; and build applications/systems according to functional requirements and design specifications.</t>
  </si>
  <si>
    <t>Applications Developer (12) : This resource will perform the technical design, development and unit testing of Information Technology applications; and build applications/systems according to functional requirements and design specifications.</t>
  </si>
  <si>
    <t>Applications Developer (13) : This resource will perform the technical design, development and unit testing of Information Technology applications; and build applications/systems according to functional requirements and design specifications.</t>
  </si>
  <si>
    <t>Applications Developer (14) : This resource will perform the technical design, development and unit testing of Information Technology applications; and build applications/systems according to functional requirements and design specifications.</t>
  </si>
  <si>
    <t>Applications Developer (15) : This resource will perform the technical design, development and unit testing of Information Technology applications; and build applications/systems according to functional requirements and design specifications.</t>
  </si>
  <si>
    <t>Applications Developer (16) : This resource will perform the technical design, development and unit testing of Information Technology applications; and build applications/systems according to functional requirements and design specifications.</t>
  </si>
  <si>
    <t>Applications Developer (17) : This resource will perform the technical design, development and unit testing of Information Technology applications; and build applications/systems according to functional requirements and design specifications.</t>
  </si>
  <si>
    <t>Applications Developer (18) : This resource will perform the technical design, development and unit testing of Information Technology applications; and build applications/systems according to functional requirements and design specifications.</t>
  </si>
  <si>
    <t>Applications Developer (19) : This resource will perform the technical design, development and unit testing of Information Technology applications; and build applications/systems according to functional requirements and design specifications.</t>
  </si>
  <si>
    <t>Applications Developer (20) : This resource will perform the technical design, development and unit testing of Information Technology applications; and build applications/systems according to functional requirements and design specifications.</t>
  </si>
  <si>
    <t xml:space="preserve">Applications Senior Developer (1) :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</si>
  <si>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Senior Developer (2) :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</si>
  <si>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Senior Developer (3):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</si>
  <si>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Senior Developer (4):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</si>
  <si>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Senior Developer (5):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</si>
  <si>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Senior Developer (6):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</si>
  <si>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Senior Developer (7):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</si>
  <si>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Senior Developer (8) :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</si>
  <si>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Senior Developer (9):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</si>
  <si>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Senior Developer (10) : This resource will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development leads and project managers. </t>
  </si>
  <si>
    <t xml:space="preserve">Applications Development Lead (1)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</si>
  <si>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 xml:space="preserve">Applications Development Lead (2)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</si>
  <si>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 xml:space="preserve">Applications Development Lead (3)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</si>
  <si>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 xml:space="preserve">Applications Development Lead (4)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</si>
  <si>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 xml:space="preserve">Applications Development Lead (5)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</si>
  <si>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 xml:space="preserve">Applications Development Lead (6)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</si>
  <si>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 xml:space="preserve">Applications Development Lead (7)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</si>
  <si>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 xml:space="preserve">Applications Development Lead (8)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</si>
  <si>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 xml:space="preserve">Applications Development Lead (9)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</si>
  <si>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 xml:space="preserve">Applications Development Lead (10) : This resource will lead application developers; design technical solutions, including integration specifications, for enterprise applications; write code using industry best practices and OTI development standards; create technical documentation; participate in requirement discussions and provide project estimates; and provide technical expertise and recommendations to project managers. </t>
  </si>
  <si>
    <t>Applications DevOps Engineer (1): This resource will provide DevOps engineering to all current and new automation services, write/update/maintain code, highest point of escalation, lead design sessions and manage personal work. </t>
  </si>
  <si>
    <t>Applications DevOps Engineer (2): This resource will provide DevOps engineering to all current and new automation services, write/update/maintain code, highest point of escalation, lead design sessions and manage personal work. </t>
  </si>
  <si>
    <t>Applications DevOps Engineer (3): This resource will provide DevOps engineering to all current and new automation services, write/update/maintain code, highest point of escalation, lead design sessions and manage personal work. </t>
  </si>
  <si>
    <t>Applications DevOps Engineer (4): This resource will provide DevOps engineering to all current and new automation services, write/update/maintain code, highest point of escalation, lead design sessions and manage personal work. </t>
  </si>
  <si>
    <t>Applications DevOps Engineer (5): This resource will provide DevOps engineering to all current and new automation services, write/update/maintain code, highest point of escalation, lead design sessions and manage personal work. </t>
  </si>
  <si>
    <t>Applications DevOps Engineer (6): This resource will provide DevOps engineering to all current and new automation services, write/update/maintain code, highest point of escalation, lead design sessions and manage personal work. </t>
  </si>
  <si>
    <t>Applications DevOps Engineer (7): This resource will provide DevOps engineering to all current and new automation services, write/update/maintain code, highest point of escalation, lead design sessions and manage personal work. </t>
  </si>
  <si>
    <t>Applications DevOps Engineer (8): This resource will provide DevOps engineering to all current and new automation services, write/update/maintain code, highest point of escalation, lead design sessions and manage personal work. </t>
  </si>
  <si>
    <t>Applications DevOps Engineer (9): This resource will provide DevOps engineering to all current and new automation services, write/update/maintain code, highest point of escalation, lead design sessions and manage personal work. </t>
  </si>
  <si>
    <t>Applications DevOps Engineer (10): This resource will provide DevOps engineering to all current and new automation services, write/update/maintain code, highest point of escalation, lead design sessions and manage personal work. </t>
  </si>
  <si>
    <t> Applications Senior DevOps Engineer (1): This resource will provide DevOps engineering to all current and new automation services, write/update/maintain code, highest point of escalation, lead design sessions and manage personal work as well as work of DevOps Engineers. </t>
  </si>
  <si>
    <t> Applications Senior DevOps Engineer (2): This resource will provide DevOps engineering to all current and new automation services, write/update/maintain code, highest point of escalation, lead design sessions and manage personal work as well as work of DevOps Engineers. </t>
  </si>
  <si>
    <t> Applications Senior DevOps Engineer (3): This resource will provide DevOps engineering to all current and new automation services, write/update/maintain code, highest point of escalation, lead design sessions and manage personal work as well as work of DevOps Engineers. </t>
  </si>
  <si>
    <t> Applications Senior DevOps Engineer (4): This resource will provide DevOps engineering to all current and new automation services, write/update/maintain code, highest point of escalation, lead design sessions and manage personal work as well as work of DevOps Engineers. </t>
  </si>
  <si>
    <t> Applications Senior DevOps Engineer (5): This resource will provide DevOps engineering to all current and new automation services, write/update/maintain code, highest point of escalation, lead design sessions and manage personal work as well as work of DevOps Engineers. </t>
  </si>
  <si>
    <t> Applications Senior DevOps Engineer (6): This resource will provide DevOps engineering to all current and new automation services, write/update/maintain code, highest point of escalation, lead design sessions and manage personal work as well as work of DevOps Engineers. </t>
  </si>
  <si>
    <t> Applications Senior DevOps Engineer (7): This resource will provide DevOps engineering to all current and new automation services, write/update/maintain code, highest point of escalation, lead design sessions and manage personal work as well as work of DevOps Engineers. </t>
  </si>
  <si>
    <t> Applications Senior DevOps Engineer (8): This resource will provide DevOps engineering to all current and new automation services, write/update/maintain code, highest point of escalation, lead design sessions and manage personal work as well as work of DevOps Engineers. </t>
  </si>
  <si>
    <t> Applications Senior DevOps Engineer (9): This resource will provide DevOps engineering to all current and new automation services, write/update/maintain code, highest point of escalation, lead design sessions and manage personal work as well as work of DevOps Engineers. </t>
  </si>
  <si>
    <t> Applications Senior DevOps Engineer (10): This resource will provide DevOps engineering to all current and new automation services, write/update/maintain code, highest point of escalation, lead design sessions and manage personal work as well as work of DevOps Engineers. </t>
  </si>
  <si>
    <t>Applications Integration Developer (1): This resource will build integrations with commercially available off the shelf software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senior developer or lead.</t>
  </si>
  <si>
    <t>Applications Integration Developer (2): This resource will build integrations with commercially available off the shelf software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senior developer or lead.</t>
  </si>
  <si>
    <t>Applications Integration Developer (3): This resource will build integrations with commercially available off the shelf software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senior developer or lead.</t>
  </si>
  <si>
    <t>Applications Integration Developer (4): This resource will build integrations with commercially available off the shelf software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senior developer or lead.</t>
  </si>
  <si>
    <t>Applications Integration  Developer (5): This resource will build integrations with commercially available off the shelf software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senior developer or lead.</t>
  </si>
  <si>
    <t>Applications Integration Developer (6): This resource will build integrations with commercially available off the shelf software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senior developer or lead.</t>
  </si>
  <si>
    <t>Applications Integration Senior Developer (1): This resource will build integrations with commercially available off the shelf software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lead.</t>
  </si>
  <si>
    <t>Applications Integration Senior Developer (2): This resource will build integrations with commercially available off the shelf software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lead.</t>
  </si>
  <si>
    <t>Applications Integration Senior Developer (3): This resource will build integrations with commercially available off the shelf software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lead.</t>
  </si>
  <si>
    <t>Applications Integration Senior Developer (4): This resource will build integrations with commercially available off the shelf software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lead.</t>
  </si>
  <si>
    <t>Applications Integration Senior Developer (5): This resource will build integrations with commercially available off the shelf software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lead.</t>
  </si>
  <si>
    <t>Applications Integration Senior Developer (6): This resource will build integrations with commercially available off the shelf software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document code under the direction of a lead.</t>
  </si>
  <si>
    <t xml:space="preserve">Applications Integration Development Lead (1): This resource will lead integration developers; build integrations with commercially available off the shelf software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oversee code documentation. </t>
  </si>
  <si>
    <t>Applications Integration Development Lead (2): This resource will lead integration developers; build integrations with commercially available off the shelf software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oversee code documentation.</t>
  </si>
  <si>
    <t>Applications Integration Development Lead (3): This resource will lead integration developers; build integrations with commercially available off the shelf software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oversee code documentation.</t>
  </si>
  <si>
    <t>Applications Integration Development Lead (4):This resource will lead integration developers; build integrations with commercially available off the shelf software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oversee code documentation.</t>
  </si>
  <si>
    <t>Applications Integration Development Lead (5): This resource will lead integration developers; build integrations with commercially available off the shelf software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oversee code documentation.</t>
  </si>
  <si>
    <t>Applications Integration Development Lead (6): This resource will lead integration developers; build integrations with commercially available off the shelf software (COTS) and other agency legacy systems; participate in technical design, development, and configuration of software solutions; execute component testing of applications; configure and develop according to approved application design documents and in accordance with OTI configuration, scripting and development standards and processes; diagnose and resolve production issues; and oversee code documentation.</t>
  </si>
  <si>
    <t>Applications GIS (Geographic Information System) Analyst (1) : This resource will perform  maintenance and quality control of geospatial data, including aerial photography, Light Detection and Ranging (LiDAR), and planimetrics, and will work to establish and maintain the group’s geospatial data catalog.</t>
  </si>
  <si>
    <t>Applications GIS (Geographic Information System) Analyst (2) : This resource will perform  maintenance and quality control of geospatial data, including aerial photography, Light Detection and Ranging (LiDAR), and planimetrics, and will work to establish and maintain the group’s geospatial data catalog.</t>
  </si>
  <si>
    <t>Applications GIS (Geographic Information System) Analyst (3) : This resource will perform  maintenance and quality control of geospatial data, including aerial photography, Light Detection and Ranging (LiDAR), and planimetrics, and will work to establish and maintain the group’s geospatial data catalog.</t>
  </si>
  <si>
    <t>Applications GIS (Geographic Information System) Analyst (4) : This resource will perform  maintenance and quality control of geospatial data, including aerial photography, Light Detection and Ranging (LiDAR), and planimetrics, and will work to establish and maintain the group’s geospatial data catalog.</t>
  </si>
  <si>
    <t>Applications GIS (Geographic Information System) Analyst (5) : This resource will perform  maintenance and quality control of geospatial data, including aerial photography, Light Detection and Ranging (LiDAR), and planimetrics, and will work to establish and maintain the group’s geospatial data catalog.</t>
  </si>
  <si>
    <t>Applications GIS (Geographic Information System) Analyst (6) : This resource will perform  maintenance and quality control of geospatial data, including aerial photography, Light Detection and Ranging (LiDAR), and planimetrics, and will work to establish and maintain the group’s geospatial data catalog.</t>
  </si>
  <si>
    <t>Applications GIS (Geographic Information System) Engineer (1) : This resource will manage and maintain spatial databases for creating maps and undertaking planning projects.</t>
  </si>
  <si>
    <t>Applications GIS (Geographic Information System) Engineer (2): This resource will manage and maintain spatial databases for creating maps and undertaking planning projects.</t>
  </si>
  <si>
    <t>Applications GIS (Geographic Information System) Engineer (3): This resource will manage and maintain spatial databases for creating maps and undertaking planning projects.</t>
  </si>
  <si>
    <t>Applications GIS (Geographic Information System) Engineer (4): This resource will manage and maintain spatial databases for creating maps and undertaking planning projects.</t>
  </si>
  <si>
    <t>Applications GIS (Geographic Information System) Engineer (5): This resource will manage and maintain spatial databases for creating maps and undertaking planning projects.</t>
  </si>
  <si>
    <t>Applications GIS (Geographic Information System) Engineer (6): This resource will manage and maintain spatial databases for creating maps and undertaking planning projects.</t>
  </si>
  <si>
    <t>Applications Integration Architect (1): This resource will be responsible for integration architecture strategy and standards so that products are sustainable and scalable; work towards automating build and unit test process, following the Continuous Integration/Continuous Delivery (CI/CD) process; and guide the team in operational, technical, and solution improvements.</t>
  </si>
  <si>
    <t>Applications Integration Architect (2): This resource will be responsible for integration architecture strategy and standards so that products are sustainable and scalable; work towards automating build and unit test process, following the Continuous Integration/Continuous Delivery (CI/CD) process; and guide the team in operational, technical, and solution improvements.</t>
  </si>
  <si>
    <t>Applications Integration Architect (3): This resource will be responsible for integration architecture strategy and standards so that products are sustainable and scalable; work towards automating build and unit test process, following the Continuous Integration/Continuous Delivery (CI/CD) process; and guide the team in operational, technical, and solution improvements.</t>
  </si>
  <si>
    <t>Applications Integration Architect (4): This resource will be responsible for integration architecture strategy and standards so that products are sustainable and scalable; work towards automating build and unit test process, following the Continuous Integration/Continuous Delivery (CI/CD) process; and guide the team in operational, technical, and solution improvements.</t>
  </si>
  <si>
    <t>Applications Integration Architect (5): This resource will be responsible for integration architecture strategy and standards so that products are sustainable and scalable; work towards automating build and unit test process, following the Continuous Integration/Continuous Delivery (CI/CD) process; and guide the team in operational, technical, and solution improvements.</t>
  </si>
  <si>
    <t>Applications Integration Architect (6): This resource will be responsible for integration architecture strategy and standards so that products are sustainable and scalable; work towards automating build and unit test process, following the Continuous Integration/Continuous Delivery (CI/CD) process; and guide the team in operational, technical, and solution improvements.</t>
  </si>
  <si>
    <t>Applications Integration Architect (7): This resource will be responsible for integration architecture strategy and standards so that products are sustainable and scalable; work towards automating build and unit test process, following the Continuous Integration/Continuous Delivery (CI/CD) process; and guide the team in operational, technical, and solution improvements.</t>
  </si>
  <si>
    <t>Applications Integration Architect (8): This resource will be responsible for integration architecture strategy and standards so that products are sustainable and scalable; work towards automating build and unit test process, following the Continuous Integration/Continuous Delivery (CI/CD) process; and guide the team in operational, technical, and solution improvements.</t>
  </si>
  <si>
    <t xml:space="preserve">Applications Integration Engineer (1) : This resource will design and develop integration components to meet business requirements; manage data-sharing and integration development activities; provide technical expertise; and write technical documentation. </t>
  </si>
  <si>
    <t xml:space="preserve">Applications Integration Engineer (2): This resource will design and develop integration components to meet business requirements; manage data-sharing and integration development activities; provide technical expertise; and write technical documentation. </t>
  </si>
  <si>
    <t xml:space="preserve">Applications Integration Engineer (3): This resource will design and develop integration components to meet business requirements; manage data-sharing and integration development activities; provide technical expertise; and write technical documentation. </t>
  </si>
  <si>
    <t xml:space="preserve">Applications Integration Engineer (4): This resource will design and develop integration components to meet business requirements; manage data-sharing and integration development activities; provide technical expertise; and write technical documentation. </t>
  </si>
  <si>
    <t xml:space="preserve">Applications Integration Engineer (5): This resource will design and develop integration components to meet business requirements; manage data-sharing and integration development activities; provide technical expertise; and write technical documentation. </t>
  </si>
  <si>
    <t xml:space="preserve">Applications Integration Engineer (6): This resource will design and develop integration components to meet business requirements; manage data-sharing and integration development activities; provide technical expertise; and write technical documentation. </t>
  </si>
  <si>
    <t xml:space="preserve">Applications Integration Engineer (7): This resource will design and develop integration components to meet business requirements; manage data-sharing and integration development activities; provide technical expertise; and write technical documentation. </t>
  </si>
  <si>
    <t xml:space="preserve">Applications Integration Engineer (8): This resource will design and develop integration components to meet business requirements; manage data-sharing and integration development activities; provide technical expertise; and write technical documentation. </t>
  </si>
  <si>
    <t xml:space="preserve">Applications Integration Engineer (9): This resource will design and develop integration components to meet business requirements; manage data-sharing and integration development activities; provide technical expertise; and write technical documentation. </t>
  </si>
  <si>
    <t xml:space="preserve">Applications Integration Engineer (10): This resource will design and develop integration components to meet business requirements; manage data-sharing and integration development activities; provide technical expertise; and write technical documentation. </t>
  </si>
  <si>
    <t>Applications Product Manager (1) : This resource will serve as day-to-day product manager on Information Technology projects; work with product owners, sponsors and business owners to effectively manage product project implementation scope; manage the roadmap and workplan for all phases; handle communications, including status, risks, issues, escalation, etc.; and coordinate overall, including management of resources and tasks.</t>
  </si>
  <si>
    <t>Applications Product Manager (2) : This resource will serve as day-to-day product manager on Information Technology projects; work with product owners, sponsors and business owners to effectively manage product project implementation scope; manage the roadmap and workplan for all phases; handle communications, including status, risks, issues, escalation, etc.; and coordinate overall, including management of resources and tasks.</t>
  </si>
  <si>
    <t>Applications Product Manager (3) : This resource will serve as day-to-day product manager on Information Technology projects; work with product owners, sponsors and business owners to effectively manage product project implementation scope; manage the roadmap and workplan for all phases; handle communications, including status, risks, issues, escalation, etc.; and coordinate overall, including management of resources and tasks.</t>
  </si>
  <si>
    <t>Applications Product Manager (4) : This resource will serve as day-to-day product manager on Information Technology projects; work with product owners, sponsors and business owners to effectively manage product project implementation scope; manage the roadmap and workplan for all phases; handle communications, including status, risks, issues, escalation, etc.; and coordinate overall, including management of resources and tasks.</t>
  </si>
  <si>
    <t>Applications Product Manager (5) : This resource will serve as day-to-day product manager on Information Technology projects; work with product owners, sponsors and business owners to effectively manage product project implementation scope; manage the roadmap and workplan for all phases; handle communications, including status, risks, issues, escalation, etc.; and coordinate overall, including management of resources and tasks.</t>
  </si>
  <si>
    <t>Applications Product Manager (6) : This resource will serve as day-to-day product manager on Information Technology projects; work with product owners, sponsors and business owners to effectively manage product project implementation scope; manage the roadmap and workplan for all phases; handle communications, including status, risks, issues, escalation, etc.; and coordinate overall, including management of resources and tasks.</t>
  </si>
  <si>
    <t>Applications Product Manager (7) : This resource will serve as day-to-day product manager on Information Technology projects; work with product owners, sponsors and business owners to effectively manage product project implementation scope; manage the roadmap and workplan for all phases; handle communications, including status, risks, issues, escalation, etc.; and coordinate overall, including management of resources and tasks.</t>
  </si>
  <si>
    <t>Applications Product Manager (8) : This resource will serve as day-to-day product manager on Information Technology projects; work with product owners, sponsors and business owners to effectively manage product project implementation scope; manage the roadmap and workplan for all phases; handle communications, including status, risks, issues, escalation, etc.; and coordinate overall, including management of resources and tasks.</t>
  </si>
  <si>
    <t>Applications Product Manager (9) : This resource will serve as day-to-day product manager on Information Technology projects; work with product owners, sponsors and business owners to effectively manage product project implementation scope; manage the roadmap and workplan for all phases; handle communications, including status, risks, issues, escalation, etc.; and coordinate overall, including management of resources and tasks.</t>
  </si>
  <si>
    <t>Applications Product Manager (10) : This resource will serve as day-to-day product manager on Information Technology projects; work with product owners, sponsors and business owners to effectively manage product project implementation scope; manage the roadmap and workplan for all phases; handle communications, including status, risks, issues, escalation, etc.; and coordinate overall, including management of resources and tasks.</t>
  </si>
  <si>
    <t>Applications Project Manager (1)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</si>
  <si>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(2)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</si>
  <si>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(3)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</si>
  <si>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(4)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</si>
  <si>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(5)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</si>
  <si>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(6)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</si>
  <si>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(7)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</si>
  <si>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(8)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</si>
  <si>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(9)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</si>
  <si>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(10) : This resource will serve as day-to-day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</si>
  <si>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(1)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</si>
  <si>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(2)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</si>
  <si>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(3)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</si>
  <si>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(4)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</si>
  <si>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(5)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</si>
  <si>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(6)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</si>
  <si>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(7)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</si>
  <si>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(8)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</si>
  <si>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(9)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</si>
  <si>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Senior Project Manager (10) : This resource will serve as day-to-day senior project manager on Information Technology projects, adhering to the OTI Software Development Lifecycle methodology;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</si>
  <si>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Program Manager (1) : This resource will serve as program manager on a complex program including multiple project streams; determine the program approach and resource requirements; develop and execute a communication plan to ensure stakeholders at all levels are engaged and expectations are understood and aligned; participate in the creation and review of program and project artifacts, including business and technical requirements, user experience design, architecture, testing and implementation documentation, and risk and issues log; ensure tasks and milestones are completed in a timely manner, and variances are appropriately escalated; and provide periodic reports of program and project information for presentation to executive management.</t>
  </si>
  <si>
    <t>Applications Program Manager (2) : This resource will serve as program manager on a complex program including multiple project streams; determine the program approach and resource requirements; develop and execute a communication plan to ensure stakeholders at all levels are engaged and expectations are understood and aligned; participate in the creation and review of program and project artifacts, including business and technical requirements, user experience design, architecture, testing and implementation documentation, and risk and issues log; ensure tasks and milestones are completed in a timely manner, and variances are appropriately escalated; and provide periodic reports of program and project information for presentation to executive management.</t>
  </si>
  <si>
    <t>Applications Program Manager (3) : This resource will serve as program manager on a complex program including multiple project streams; determine the program approach and resource requirements; develop and execute a communication plan to ensure stakeholders at all levels are engaged and expectations are understood and aligned; participate in the creation and review of program and project artifacts, including business and technical requirements, user experience design, architecture, testing and implementation documentation, and risk and issues log; ensure tasks and milestones are completed in a timely manner, and variances are appropriately escalated; and provide periodic reports of program and project information for presentation to executive management.</t>
  </si>
  <si>
    <t>Applications Program Manager (4) : This resource will serve as program manager on a complex program including multiple project streams; determine the program approach and resource requirements; develop and execute a communication plan to ensure stakeholders at all levels are engaged and expectations are understood and aligned; participate in the creation and review of program and project artifacts, including business and technical requirements, user experience design, architecture, testing and implementation documentation, and risk and issues log; ensure tasks and milestones are completed in a timely manner, and variances are appropriately escalated; and provide periodic reports of program and project information for presentation to executive management.</t>
  </si>
  <si>
    <t>Applications Program Manager (5) : This resource will serve as program manager on a complex program including multiple project streams; determine the program approach and resource requirements; develop and execute a communication plan to ensure stakeholders at all levels are engaged and expectations are understood and aligned; participate in the creation and review of program and project artifacts, including business and technical requirements, user experience design, architecture, testing and implementation documentation, and risk and issues log; ensure tasks and milestones are completed in a timely manner, and variances are appropriately escalated; and provide periodic reports of program and project information for presentation to executive management.</t>
  </si>
  <si>
    <t>Applications Program Manager (6) : This resource will serve as program manager on a complex program including multiple project streams; determine the program approach and resource requirements; develop and execute a communication plan to ensure stakeholders at all levels are engaged and expectations are understood and aligned; participate in the creation and review of program and project artifacts, including business and technical requirements, user experience design, architecture, testing and implementation documentation, and risk and issues log; ensure tasks and milestones are completed in a timely manner, and variances are appropriately escalated; and provide periodic reports of program and project information for presentation to executive management.</t>
  </si>
  <si>
    <t>Applications Scheduler and Risk Manager (1) : This resource will serve as the creator and day-to-day manager of the master schedule and risk log on Information Technology projects; work with project team, executives, product owners, sponsors and/or business owners to effectively manage the master integration schedule and all aspects of risk mitigation; work with project, program, and product managers on the roadmap and workplan for all phases; and handle all schedule and risk communications including status, risks, issues, escalation, etc.</t>
  </si>
  <si>
    <t>Applications Scheduler and Risk Manager (2) : This resource will serve as the creator and day-to-day manager of the master schedule and risk log on Information Technology projects; work with project team, executives, product owners, sponsors and/or business owners to effectively manage the master integration schedule and all aspects of risk mitigation; work with project, program, and product managers on the roadmap and workplan for all phases; and handle all schedule and risk communications including status, risks, issues, escalation, etc.</t>
  </si>
  <si>
    <t>Applications Scheduler and Risk Manager (3) : This resource will serve as the creator and day-to-day manager of the master schedule and risk log on Information Technology projects; work with project team, executives, product owners, sponsors and/or business owners to effectively manage the master integration schedule and all aspects of risk mitigation; work with project, program, and product managers on the roadmap and workplan for all phases; and handle all schedule and risk communications including status, risks, issues, escalation, etc.</t>
  </si>
  <si>
    <t>Applications Scheduler and Risk Manager (4) : This resource will serve as the creator and day-to-day manager of the master schedule and risk log on Information Technology projects; work with project team, executives, product owners, sponsors and/or business owners to effectively manage the master integration schedule and all aspects of risk mitigation; work with project, program, and product managers on the roadmap and workplan for all phases; and handle all schedule and risk communications including status, risks, issues, escalation, etc.</t>
  </si>
  <si>
    <t>Applications Scheduler and Risk Manager (5) : This resource will serve as the creator and day-to-day manager of the master schedule and risk log on Information Technology projects; work with project team, executives, product owners, sponsors and/or business owners to effectively manage the master integration schedule and all aspects of risk mitigation; work with project, program, and product managers on the roadmap and workplan for all phases; and handle all schedule and risk communications including status, risks, issues, escalation, etc.</t>
  </si>
  <si>
    <t>Applications Scheduler and Risk Manager (6) : This resource will serve as the creator and day-to-day manager of the master schedule and risk log on Information Technology projects; work with project team, executives, product owners, sponsors and/or business owners to effectively manage the master integration schedule and all aspects of risk mitigation; work with project, program, and product managers on the roadmap and workplan for all phases; and handle all schedule and risk communications including status, risks, issues, escalation, etc.</t>
  </si>
  <si>
    <t>Applications Scheduler and Risk Manager (7) : This resource will serve as the creator and day-to-day manager of the master schedule and risk log on Information Technology projects; work with project team, executives, product owners, sponsors and/or business owners to effectively manage the master integration schedule and all aspects of risk mitigation; work with project, program, and product managers on the roadmap and workplan for all phases; and handle all schedule and risk communications including status, risks, issues, escalation, etc.</t>
  </si>
  <si>
    <t>Applications Scheduler and Risk Manager (8) : This resource will serve as the creator and day-to-day manager of the master schedule and risk log on Information Technology projects; work with project team, executives, product owners, sponsors and/or business owners to effectively manage the master integration schedule and all aspects of risk mitigation; work with project, program, and product managers on the roadmap and workplan for all phases; and handle all schedule and risk communications including status, risks, issues, escalation, etc.</t>
  </si>
  <si>
    <t>Applications Scheduler and Risk Manager (9) : This resource will serve as the creator and day-to-day manager of the master schedule and risk log on Information Technology projects; work with project team, executives, product owners, sponsors and/or business owners to effectively manage the master integration schedule and all aspects of risk mitigation; work with project, program, and product managers on the roadmap and workplan for all phases; and handle all schedule and risk communications including status, risks, issues, escalation, etc.</t>
  </si>
  <si>
    <t>Applications Scheduler and Risk Manager (10) : This resource will serve as the creator and day-to-day manager of the master schedule and risk log on Information Technology projects; work with project team, executives, product owners, sponsors and/or business owners to effectively manage the master integration schedule and all aspects of risk mitigation; work with project, program, and product managers on the roadmap and workplan for all phases; and handle all schedule and risk communications including status, risks, issues, escalation, etc.</t>
  </si>
  <si>
    <t>Applications QA (Quality Assurance) Lead (1) : This resource will ensure that the software products are appropriately quality assurance tested; all team resources are efficiently allocated and provided with clear tasks, guidance, and training to do the job; and that  test results are documented, defects are logged and tracked, and test documentation is updated.</t>
  </si>
  <si>
    <t>Applications QA (Quality Assurance) Lead (2) : This resource will ensure that the software products are appropriately quality assurance tested; all team resources are efficiently allocated and provided with clear tasks, guidance, and training to do the job; and that  test results are documented, defects are logged and tracked, and test documentation is updated.</t>
  </si>
  <si>
    <t>Applications QA (Quality Assurance) Lead (3) : This resource will ensure that the software products are appropriately quality assurance tested; all team resources are efficiently allocated and provided with clear tasks, guidance, and training to do the job; and that  test results are documented, defects are logged and tracked, and test documentation is updated.</t>
  </si>
  <si>
    <t>Applications QA (Quality Assurance) Lead (4) : This resource will ensure that the software products are appropriately quality assurance tested; all team resources are efficiently allocated and provided with clear tasks, guidance, and training to do the job; and that  test results are documented, defects are logged and tracked, and test documentation is updated.</t>
  </si>
  <si>
    <t>Applications QA (Quality Assurance) Lead (5) : This resource will ensure that the software products are appropriately quality assurance tested; all team resources are efficiently allocated and provided with clear tasks, guidance, and training to do the job; and that  test results are documented, defects are logged and tracked, and test documentation is updated.</t>
  </si>
  <si>
    <t>Applications QA (Quality Assurance) Lead (6) : This resource will ensure that the software products are appropriately quality assurance tested; all team resources are efficiently allocated and provided with clear tasks, guidance, and training to do the job; and that  test results are documented, defects are logged and tracked, and test documentation is updated.</t>
  </si>
  <si>
    <t>Applications QA (Quality Assurance) Performance Tester (1) : This resource will prepare and execute performance tests to determine how the stability, speed, scalability, and responsiveness of an application holds up under a given workload. The resource will determine appropriate tools for performance testing; develop peformance test scripts; prepare test execution scenarios; analyze test results; identify encountered performance issues; communicate findings; and suggest fixes.</t>
  </si>
  <si>
    <t>Applications QA (Quality Assurance) Performance Tester (2) : This resource will prepare and execute performance tests to determine how the stability, speed, scalability, and responsiveness of an application holds up under a given workload. The resource will determine appropriate tools for performance testing; develop peformance test scripts; prepare test execution scenarios; analyze test results; identify encountered performance issues; communicate findings; and suggest fixes.</t>
  </si>
  <si>
    <t>Applications QA (Quality Assurance) Performance Tester (3) : This resource will prepare and execute performance tests to determine how the stability, speed, scalability, and responsiveness of an application holds up under a given workload. The resource will determine appropriate tools for performance testing; develop peformance test scripts; prepare test execution scenarios; analyze test results; identify encountered performance issues; communicate findings; and suggest fixes.</t>
  </si>
  <si>
    <t>Applications QA (Quality Assurance) Performance Tester (4) : This resource will prepare and execute performance tests to determine how the stability, speed, scalability, and responsiveness of an application holds up under a given workload. The resource will determine appropriate tools for performance testing; develop peformance test scripts; prepare test execution scenarios; analyze test results; identify encountered performance issues; communicate findings; and suggest fixes.</t>
  </si>
  <si>
    <t>Applications QA (Quality Assurance) Performance Tester (5) : This resource will prepare and execute performance tests to determine how the stability, speed, scalability, and responsiveness of an application holds up under a given workload. The resource will determine appropriate tools for performance testing; develop peformance test scripts; prepare test execution scenarios; analyze test results; identify encountered performance issues; communicate findings; and suggest fixes.</t>
  </si>
  <si>
    <t>Applications QA (Quality Assurance) Performance Tester (6) : This resource will prepare and execute performance tests to determine how the stability, speed, scalability, and responsiveness of an application holds up under a given workload. The resource will determine appropriate tools for performance testing; develop peformance test scripts; prepare test execution scenarios; analyze test results; identify encountered performance issues; communicate findings; and suggest fixes.</t>
  </si>
  <si>
    <t>Applications Quality Assurance Analyst (1) : This resource will create and execute test cases; perform functional and regression testing; log and assign defects and keep track of the defect status; document test results; and work with programmers to resolve defects.</t>
  </si>
  <si>
    <t>Applications Quality Assurance Analyst (2) : This resource will create and execute test cases; perform functional and regression testing; log and assign defects and keep track of the defect status; document test results; and work with programmers to resolve defects.</t>
  </si>
  <si>
    <t>Applications Quality Assurance Analyst (3) : This resource will create and execute test cases; perform functional and regression testing; log and assign defects and keep track of the defect status; document test results; and work with programmers to resolve defects.</t>
  </si>
  <si>
    <t>Applications Quality Assurance Analyst (4) : This resource will create and execute test cases; perform functional and regression testing; log and assign defects and keep track of the defect status; document test results; and work with programmers to resolve defects.</t>
  </si>
  <si>
    <t>Applications Quality Assurance Analyst (5) : This resource will create and execute test cases; perform functional and regression testing; log and assign defects and keep track of the defect status; document test results; and work with programmers to resolve defects.</t>
  </si>
  <si>
    <t>Applications Quality Assurance Analyst (6) : This resource will create and execute test cases; perform functional and regression testing; log and assign defects and keep track of the defect status; document test results; and work with programmers to resolve defects.</t>
  </si>
  <si>
    <t>Applications Quality Assurance Analyst (7) : This resource will create and execute test cases; perform functional and regression testing; log and assign defects and keep track of the defect status; document test results; and work with programmers to resolve defects.</t>
  </si>
  <si>
    <t>Applications Quality Assurance Analyst (8) : This resource will create and execute test cases; perform functional and regression testing; log and assign defects and keep track of the defect status; document test results; and work with programmers to resolve defects.</t>
  </si>
  <si>
    <t>Applications Quality Assurance Analyst (9) : This resource will create and execute test cases; perform functional and regression testing; log and assign defects and keep track of the defect status; document test results; and work with programmers to resolve defects.</t>
  </si>
  <si>
    <t>Applications Quality Assurance Analyst (10) : This resource will create and execute test cases; perform functional and regression testing; log and assign defects and keep track of the defect status; document test results; and work with programmers to resolve defects.</t>
  </si>
  <si>
    <t>Applications Solutions Designer (1) : This resource will be responsible for understanding business requirements, translating those requirements into functional requirements and mock-ups of the application, verifying the application matches those requirements, and making sure the application meets end user expectations. The designer acts as a liaison between the Business and the Development/Conversion/Testing teams. Designers provide insight into technical designs, verify test conditions, and assist with User Acceptance Testing and Demonstrations.</t>
  </si>
  <si>
    <t>Applications Solutions Designer (2) : This resource will be responsible for understanding business requirements, translating those requirements into functional requirements and mock-ups of the application, verifying the application matches those requirements, and making sure the application meets end user expectations. The designer acts as a liaison between the Business and the Development/Conversion/Testing teams. Designers provide insight into technical designs, verify test conditions, and assist with User Acceptance Testing and Demonstrations.</t>
  </si>
  <si>
    <t>Applications Solutions Designer (3) : This resource will be responsible for understanding business requirements, translating those requirements into functional requirements and mock-ups of the application, verifying the application matches those requirements, and making sure the application meets end user expectations. The designer acts as a liaison between the Business and the Development/Conversion/Testing teams. Designers provide insight into technical designs, verify test conditions, and assist with User Acceptance Testing and Demonstrations.</t>
  </si>
  <si>
    <t>Applications Solutions Designer (4) : This resource will be responsible for understanding business requirements, translating those requirements into functional requirements and mock-ups of the application, verifying the application matches those requirements, and making sure the application meets end user expectations. The designer acts as a liaison between the Business and the Development/Conversion/Testing teams. Designers provide insight into technical designs, verify test conditions, and assist with User Acceptance Testing and Demonstrations.</t>
  </si>
  <si>
    <t>Applications Solutions Designer (5) : This resource will be responsible for understanding business requirements, translating those requirements into functional requirements and mock-ups of the application, verifying the application matches those requirements, and making sure the application meets end user expectations. The designer acts as a liaison between the Business and the Development/Conversion/Testing teams. Designers provide insight into technical designs, verify test conditions, and assist with User Acceptance Testing and Demonstrations.</t>
  </si>
  <si>
    <t>Applications Solutions Designer (6) : This resource will be responsible for understanding business requirements, translating those requirements into functional requirements and mock-ups of the application, verifying the application matches those requirements, and making sure the application meets end user expectations. The designer acts as a liaison between the Business and the Development/Conversion/Testing teams. Designers provide insight into technical designs, verify test conditions, and assist with User Acceptance Testing and Demonstrations.</t>
  </si>
  <si>
    <t>Applications UX (User Experience) Designer (1) : This resource will design the overall feel of the product (flows, wireframes, sitemap, story boards).</t>
  </si>
  <si>
    <t>Applications UX (User Experience) Designer (2) : This resource will design the overall feel of the product (flows, wireframes, sitemap, story boards).</t>
  </si>
  <si>
    <t>Applications UX (User Experience) Designer (3) : This resource will design the overall feel of the product (flows, wireframes, sitemap, story boards).</t>
  </si>
  <si>
    <t>Applications UX (User Experience) Designer (4) : This resource will design the overall feel of the product (flows, wireframes, sitemap, story boards).</t>
  </si>
  <si>
    <t>Applications UX (User Experience) Designer (5) : This resource will design the overall feel of the product (flows, wireframes, sitemap, story boards).</t>
  </si>
  <si>
    <t>Applications UX (User Experience) Designer (6) : This resource will design the overall feel of the product (flows, wireframes, sitemap, story boards).</t>
  </si>
  <si>
    <t>Applications UX (User Experience) Researcher (1) : This resource will conduct user experience research and document findings to ensure that the needs of the end users and constituents are well understood and incorporated into the design of the system as well as the delivered solution.</t>
  </si>
  <si>
    <t>Applications UX (User Experience) Researcher (2) : This resource will conduct user experience research and document findings to ensure that the needs of the end users and constituents are well understood and incorporated into the design of the system as well as the delivered solution.</t>
  </si>
  <si>
    <t>Applications UX (User Experience) Researcher (3) : This resource will conduct user experience research and document findings to ensure that the needs of the end users and constituents are well understood and incorporated into the design of the system as well as the delivered solution.</t>
  </si>
  <si>
    <t>Applications UX (User Experience) Researcher (4) : This resource will conduct user experience research and document findings to ensure that the needs of the end users and constituents are well understood and incorporated into the design of the system as well as the delivered solution.</t>
  </si>
  <si>
    <t>Applications UX (User Experience) Researcher (5) : This resource will conduct user experience research and document findings to ensure that the needs of the end users and constituents are well understood and incorporated into the design of the system as well as the delivered solution.</t>
  </si>
  <si>
    <t>Applications UX (User Experience) Researcher (6) : This resource will conduct user experience research and document findings to ensure that the needs of the end users and constituents are well understood and incorporated into the design of the system as well as the delivered solution.</t>
  </si>
  <si>
    <t>Applications Design Lead (1) : This resource will create interaction models and interface designs for internal and external projects based on established standards, business and technical requirements, and input from other functional team leads; and participate in human-centered design activities, user research, software prototyping and usability testing.</t>
  </si>
  <si>
    <t>Applications Design Lead (2) : This resource will create interaction models and interface designs for internal and external projects based on established standards, business and technical requirements, and input from other functional team leads; and participate in human-centered design activities, user research, software prototyping and usability testing.</t>
  </si>
  <si>
    <t>Applications Design Lead (3) : This resource will create interaction models and interface designs for internal and external projects based on established standards, business and technical requirements, and input from other functional team leads; and participate in human-centered design activities, user research, software prototyping and usability testing.</t>
  </si>
  <si>
    <t>Applications Design Lead (4) : This resource will create interaction models and interface designs for internal and external projects based on established standards, business and technical requirements, and input from other functional team leads; and participate in human-centered design activities, user research, software prototyping and usability testing.</t>
  </si>
  <si>
    <t>Applications Design Lead (5) : This resource will create interaction models and interface designs for internal and external projects based on established standards, business and technical requirements, and input from other functional team leads; and participate in human-centered design activities, user research, software prototyping and usability testing.</t>
  </si>
  <si>
    <t>Applications Design Lead (6) : This resource will create interaction models and interface designs for internal and external projects based on established standards, business and technical requirements, and input from other functional team leads; and participate in human-centered design activities, user research, software prototyping and usability testing.</t>
  </si>
  <si>
    <t>Public Safety Specialist ESiNET Subject Matter Expert 
Provide descriptive Network details of the ESInet infrastructure for the PSAP.   
Identify the standards-based NG9-1-1 core functionality.  
Participate Class 1 ESInet network breakout session meetings to define ESInet architecture between PSAC1 and PSAC2 per NENA/APCO standards  
Develop OSP connectivity best practices into the PSAPs and review and approve all vendor designs ensuring compliance with standards and governance models established by the City of New York.</t>
  </si>
  <si>
    <t xml:space="preserve">Public Safety Systems Engineer 
Assist with integration and testing of a Systems. 
Support system and component owners; provide quality control and oversight. 
Identify the appropriate sequence and scheduling of integration efforts for subsystems. 
Determine the external interfaces requirements necessary to support subsystem integration and testing and arrange to simulate. 
Identify any resources needed to conduct the integration and test functions, including identifying staffing requirements, tools and test equipment, installation support. 
Direct the configuration of equipment and subsystems into the PSAC environments. 
Coordinate, monitor and control all technical activities needed to support integration with the project and program management team. </t>
  </si>
  <si>
    <t>Public Safety Network Engineer 
Evaluate and recommend network architecture solutions based on performance, stability, availability, cost-efficiency, and development requirements needed to support new applications and the users in 9-1-1 call taking and dispatch environment.  
Work with vendor(s) and project manager(s) to develop, review, and update network architecture standards related to the overall system architecture and LAN/WAN design. 
Collaborate with and advise colleagues on policies and procedures, and best practices for network infrastructure design and implementation. consult with and advise users of various technology infrastructure designs and architecture models.  
Generate conceptual, logical, and physical network architectures, test plans, requirements and use cases to ensure the design and delivery of network LAN/WAN architecture that conforms to application and user requirements.  
Assist program team with the design, procurement, testing, cutover, and reporting activities.  
Develop and coordinate system lifecycle management with IT Services including developing or reviewing asset configuration and security for network system.  
Manage the implementation and execution of the requirements management process, including elicitation and verification</t>
  </si>
  <si>
    <t xml:space="preserve">Public Safety Sharepoint Manager
Develop and maintain SharePoint site pages, lists, forms, workflows and views. 
Perform audits of SharePoint sites to ensure correct administration and configuration (i.e. permissions, structure, layout…etc.). 
Ensure management, control, storage and retention of project documents. 
Ensure proper classification, naming and indexing of project documents as outlined in project site file/folder hierarchy and Document Management Plan (DMP). 
Create and manage user groups and permissions for access to sensitive program information. 
Perform audits of SharePoint sites to ensure correct administration and configuration (i.e. permissions, structure, layout…etc.). 
Manage, maintain and ensure adherence to the DMP. 
Manage and maintain document control via SharePoint to facilitate coordination and integration of interrelated projects and initiatives that support NG9-1-1. </t>
  </si>
  <si>
    <t xml:space="preserve">Public Safety Systems Architect 
Provide integrated and secure solutions across enterprise, as well as assessment of business requirements, collection, identification and approval of technical specifications. 
Collaborate with engineering team members to create innovative high quality and defect-free solutions to meet the NYPD and FDNY requirements. 
Work with Engineers, Applied Engineers, Architects, and Project Managers to ensure delivery of desired functionality and interoperability of the systems. 
Ensure stable enterprise, system of systems architecture by following best engineering practices. 
Provide engineering assistance for writing, optimizing, and executing QA/ Acceptance Test Plan (ATP) test plans across enterprise. 
Provide engineering assistance for controlled execution of releases into the managed production environment. </t>
  </si>
  <si>
    <t xml:space="preserve">Public Safety Security Analyst
Review firewall system security and vulnerability design.  
Determine security requirements by evaluating business strategies and business requirements.  
Analyze appropriate security assurance levels. 
Evaluate security policy and next-generation threats.  
Analyze and recommend prevention designs, SSL encryption/decryption strategies, vulnerability protection profiles, content filtering and perimeter security controls. 
Analyze potential impact of new threats and exploits, develop and implement expert firewall solutions to mitigate those threats. 
Analyze risks to critical applications and recommend security controls. 
Communicate risks to relevant business units. </t>
  </si>
  <si>
    <t xml:space="preserve">Public Safety Cyber Security Assessment and Migration Engineer
Consolidate the ENS and Rapid7 capability into the Vulnerability Management (VM) program. 
Ensure Public Safety VM program is positioned to support the NG9-1-1 system, manage the primary interface between McAfee Team and the various Agency Support Groups via weekly Endpoint Committee meetings 
Support the ELCS program through inclusion to the VM program, manage initial VM scanning and generate report to support ECLS. 
Support Public Safety Infosec NG9-1-1 with participation and presentation at bi-weekly PSR program meetings/updates. 
Participate in meetings for Class 1, 2, and 3 of SRR, PDR, and CDR. 
Participate in the development of capital deliverables for Class 1, 2, 3, and Call Handling. 
Coordinate and obtain executive support for the integration of appropriate security solutions to the NG9-1-1 system. </t>
  </si>
  <si>
    <t xml:space="preserve">Public Safety GIS (Geographic Information Systems Engineer)
Manage and oversee the execution and delivery of geospatial data, services and applications to City agencies and the public.  
Develop, review and finalize project solicitations and work plans.  
Development of a sustainable workflow for authoring and updating map tiles.  
Work closely with the GIS Database Administrator to establish group geospatial data catalog. Establish project objectives and acceptance criteria.  
Review and verification of project deliverables.  
Perform the application of Geospatial principles (scale, projections, coordinate systems, topology, spatial analysis, etc.).  
Utilize cartography and data visualization techniques and practices.  
Perform geospatial data gathering using ESRI ArcGIS and web mapping technologies. </t>
  </si>
  <si>
    <t xml:space="preserve">Public Safety Business Process Subject Matter Expert
Provide expert advice to the New York City NG9-1-1 team in all aspects of NG9-1- including and especially Call Handling System Integration. 
Provide business process methodology expertise to the NYPD and FDNY for design, system implementation and testing.   
Assist in the development of use cases and call flows for all types of NG9-1-1 calls. 
Support the NG9-1-1 Call Handling requirements and validation of required standards. </t>
  </si>
  <si>
    <t xml:space="preserve">Public Safety PS IT USE CASE AND REQUIREMENTS Subject Matter Expert
Manage the implementation and execution of the requirements management process, including elicitation, analysis and verification.  
Interact with stakeholders to oversee the management of functional and non-functional requirements using Use Cases. 
Provide key support to design the systems engineering infrastructure, including the establishment of processes, and procedures; manage requirements changes and interface with the requirements tool.  
Oversee the development and reporting of requirements metrics with formats and delivery options; oversee the impact of change requests.  
Provide key inputs in the development and finalization of test plans, cases, and scripts 
Provide analysis of test procedures and results; oversee the allocation of requirements for development iterations and code builds.  </t>
  </si>
  <si>
    <t>Public Safety Project Manager
• Manage the end-to-end implementation of systems and enhancements for NYC’s 9-1-1 operations &amp; Emergency Management support;
• Determine and define the project approach, resource requirements, team roles and responsibilities, and
ensure that project resources are used effectively;
• Develop and review estimates and assumptions for the project’s schedule, effort, and cost using
established estimating models, best practices, and past experience;
• Create scope statements, weekly status reports, risk and issues log and other project deliverables;
• Manage project throughout the entire implementation and development life-cycle, providing direction for
project teams and monitoring the progress of deliverables and tasks;</t>
  </si>
  <si>
    <t xml:space="preserve">Public Safety Cyber Security Tools Implementation Engineer
Review architecture and security design for enterprise applications.   
Design and implement solutions for DNS, Email, remote access configuration, integration, performance monitoring, and security management.   
Design Next Generation firewall platforms, host operating systems, applications such as LDAP, SMTP.   
Design support for application development and database administration.  
Provide support for Email, DNS AND Remote access solutions.   
Prepare, architect, design, and deploy appropriate network security solutions.  </t>
  </si>
  <si>
    <t xml:space="preserve">Public Safety Master Scheduler
Organize and implement the scheduling management system supporting identified projects and their plans.  
Assist setting up tasks and sub tasks to ensure satisfactory realization of project requirements as scheduled.   
Log project timelines and maintain an integrated master schedule (IMS) of tasks and their status. 
Roll up individual project plans and dependencies into an Integrated Master Schedule (IMS).  
Facilitate coordination and integration with interrelated Public Safety projects to ensure continuity of program milestones and interdependencies. 
Analyze critical path and constraints to determine effect of changes to schedule and recommend work-around. 
Provide team leadership and direction on courses of action or recovery on slipped schedules.  </t>
  </si>
  <si>
    <t xml:space="preserve">Public Safety Telephony Subject Matter Expert
Review business and requirements analysis and design documents, provide comments.  
Review test, Implementation, and cutover plans.  
Advise operational and technical team members  
Understand customer requirements, both technical and operational  
Collaborate with business partners to manage testing support </t>
  </si>
  <si>
    <t xml:space="preserve">Public Safety Linux Engineer
Engineering and administration of UNIX &amp; Linux Systems.  
Engineering of Veritas products including Cluster Server, Volume Manager, File System / other clustering &amp; replication technologies. 
Execute Unix performance related utilities. 
Engineering and administration of SUN/UNIX/ Linux based systems. 
Participate as a senior member of mission critical / public safety application deployments teams.  </t>
  </si>
  <si>
    <t xml:space="preserve">Public Safety Quality Assurance Tester
Review business and requirements analysis documents, provide comments.  
Review Test Plans and Test Scripts provided by vendors, provide comments.  
Participate in all QA related meetings 
Understand customer requirements, both technical and operational  
Develop and execute test scripts based on the project requirements (manual and automated), log defects, and provide test reports </t>
  </si>
  <si>
    <t xml:space="preserve">Public Safety Quality Assurance Specialist
Supervising and overseeing the planning and execution of testing activities. 
Ensuring high quality in design, execution, and test resolution. 
Leading test teams and ensuring requirements are testable, and that test cases are complete. 
Leading the design and deployment of testing best practices and methodologies. 
Leading test planning and development of Integration &amp; Test Management. 
Participating in the development of automation scripts </t>
  </si>
  <si>
    <t xml:space="preserve">Public Safety Integration Architect </t>
  </si>
  <si>
    <t xml:space="preserve">Public Safety Integration Architect 
Provide consistent and secure integration solutions across the enterprise, as well as recommendations of business requirements; collection, identification and approval of technical specifications; and the subsequent development of technology solutions. 
Work with Engineers, Applied Engineers, Architects, and Project Managers to ensure delivery of desired functionality, requirements and interoperability of the system of systems.  
Ensure stable enterprise, system of systems architecture by following best engineering practices.  
Lead comprehensive end to end thread testing discussions and identify areas for automation and scripting wherever possible.  
Provide engineering assistance for creating, optimizing, and executing QA/Acceptance Test Plan (ATP) test plans across enterprise. </t>
  </si>
  <si>
    <t xml:space="preserve">Public Safety Lead Test Engineer
•	Accountable for all facets of testing, functional testing, regression testing, user testing and integration testing.
•	Lead coordination and planning of test execution across enterprise to ensure no conflicts. 
•	Ensure testing processes, standards, and timelines are adhered to across enterprise.
•	Assess and provide guidance on team member’s test plans, scenarios, scripts, and approach to ensure strong execution of all projects.
•	Define test approach and lead execution to guarantee superior outcomes.
•	Drive testing QA metrics and reporting based on raw data inputs from test scripts.
•	Develop, update and execute Test Plans and Test scripts based on Agencies’ requirements.
•	Write, optimize, and execute Acceptance Test Plan (ATP) test plans across enterprise. </t>
  </si>
  <si>
    <t>Public Safety Technical Project Manager
•	Perform requirements gathering necessary to design and build complex Public Safety &amp; Emergency Management systems of enterprise monitoring system for related projects
•	Manage the design of the Enterprise Monitoring Solution meeting the Public Safety &amp; Emergency Management needs as it relates to monitoring and alerting requirements
•	Develop and design VISIO or CAD type engineering drawings, bill of materials and technical specifications with custom configuration to meet the project needs.
•	Plan and coordinate the design of all required system hardware and software for the monitoring system to enable the monitoring system to perform to predefined specifications.
•	Manage the schedule and validation of the systems for functionality and, performance, fault tolerance and operation reediness</t>
  </si>
  <si>
    <t xml:space="preserve">Public Safety Security Engineer 
Review enterprise security solutions such as NGFW infrastructure DNS/DNSSEC, enterprise MFA and NGFW infrastructure, and Data Loss Prevention (DLP) technology.   
Research, recommend, plan the implementation of new or updated information security hardware or software, and analyze its impact on the existing environment.  
Provide technical expertise for the administration of security tools. 
Evaluate appropriate assurance levels, firewall policy evaluations, next-generation threat prevention designs, SSL encryption/decryption strategies, vulnerability protection profiles, content filtering and perimeter security controls.  
Assess next-generation threat prevention designs and SSL encryption/decryption strategies. </t>
  </si>
  <si>
    <t xml:space="preserve">Public Safety Geographic Information Systems (GIS) Analyst
Develop and manage the GIS integration GIS/CAD design for mapping optimization. 
Evaluate and Implement the cartographic workflow for the technical oversight on the NG911 implementation.  
Develop a sustainable workflow for authorizing and updating map tiles.  
Enforce NG 9-1-1 GIS compliance with industry encompassing the complete workflow from LVF/ECRF creation through call-taking. 
Perform Geospatial transformations and analysis for collaboration with the other NG911 workstreams. </t>
  </si>
  <si>
    <t xml:space="preserve">Public Safety Geographic Information Systems (GIS) Expert
Develop and manage the GIS integration GIS/CAD design for mapping optimization. 
Evaluate and Implement the cartographic workflow for the technical oversight on the NG911 implementation.  
Develop a sustainable workflow for authorizing and updating map tiles.  
Enforce NG 9-1-1 GIS compliance with industry encompassing the complete workflow from LVF/ECRF creation through call-taking. 
Perform Geospatial transformations and analysis for collaboration with the other NG911 workstreams. </t>
  </si>
  <si>
    <t>Public Safety CAD (Computer Aided Dispatch) Integration Engineer
Manage the CAD integration with NG Call Handling.
· Directs the configuration of equipment and sub-systems into both PSAC environments for the NG911 Implementation.
· Advise the City and NG911 team on the integration, engineering and technical issues on the phases that include Telephony, Logging &amp; Recording, Computer Aided Dispatch and Call Handling.
· Provide direction on Functional interfaces, testing to ensure CAD system meets requirements of the system.
· Ensure the CAD integration within the NG911 program is delivered on time and meets NYPD requirements.
· Validate CAD interfaces and participate in end-to-end System integration testing.
· Identify appropriate sequence and scheduling of integration efforts.</t>
  </si>
  <si>
    <t>Public Safety QA (Quality Assurance) Engineer
Ensure abidance by industry regulatory and quality standards.
· Develop and execute exploratory and automated tests to ensure product quality specific to FIRE and EMD.
· Create detailed, comprehensive, and well-structured test plans and test cases as it relates to FIRE &amp; EMD dispatch.
· Develop and prioritize and coordinate testing activities with FDNY and associate vendors.
· Develop and execute automation scripts in support of FIRE and EMD.
· Develop and apply testing processes in support of FIRE and EMD.</t>
  </si>
  <si>
    <t xml:space="preserve">Public Safety Security Analyst 
Review firewall system security and vulnerability design.  
Determine security requirements by evaluating business strategies and business requirements.  
Analyze appropriate security assurance levels. 
Evaluate security policy and next-generation threats.  
Analyze and recommend prevention designs, SSL encryption/decryption strategies, vulnerability protection profiles, content filtering and perimeter security controls. </t>
  </si>
  <si>
    <t>Public Safety Logging and Recording Specialist
· Manage and oversee the implementation of a NENA compliant Logging and Recording subsystem for the NG9-1-1 system.
· Ensure the National Emergency Number Association (NENA) and Association of Public Safety Communication Officials (APCO) standards are being met during the implementation of NG9-1-1.
· Continue as primary point of contact for collaboration with the other NG9-1-1 workstreams.
· Assist in the integration of NG9-1-1 and Logging and Recording systems used by the agencies and liaise between the Integration team and vendors to address interface requirements.
· Provide test cases for SAT and SIT; continue to identify risks associated with Logging and Recording integration into the NG9-1-1 system.
· Validate test results for Logging and Recording components of the NG9-1-1 system during SAT and SIT, review applicable architectural flows, and compare with raw test results to ensure the system behaves as expected.</t>
  </si>
  <si>
    <t>Public Safety Integration Engineer
•	Assist with the integration and testing of systems &amp; subsystems.
•	Manage and coordinate integration efforts between Public Safety IT subsystems and the NG9-1-1 system.
•	Lead technical discussions in integration planning and manage the associated action items stemming therefrom.
•	Assist in the coordination with project leads and subcontractors to continue review of all required interfaces with the NG9-1-1 system.
•	Provide test cases for SAT and SIT; continue to identify risks associated with integration activities on the NG9-1-1 program, as well as assist the SDE team, project leads, and subcontractors in setting up and testing the interfaces in the SDE.
•	Verify all interfaces in the production environment and subsequently augment the test team to perform all end-to-end System Integration testing.</t>
  </si>
  <si>
    <t xml:space="preserve">Public Safety Business Analyst
Manage the implementation and execution of the requirements management process, including elicitation, analysis, and verification of requirements. 
Validate test cases properly map to requirements in the Requirements Verification and Traceability Matrix; ensure testable verifiable requirements are accounted for throughout all test phases of the NG9-1-1 program. 
Validate test procedures are comprehensive and accurately execute their associated test cases; provide real-time feedback on test procedures during vendor dry-runs and execution of the various test phases of the NG9-1-1 program. 
Effectively and accurately communicate relevant project information to the client, project team, and executive level. </t>
  </si>
  <si>
    <t xml:space="preserve">Public Safety Security Architect
Develop a strategic firewall security architecture vision, including standards and frameworks that are aligned with overall business strategy using the current technology roadmap.  
Provide NextGen firewall architecture designs, configurations. 
Research, design and advocate new firewall technologies, architectures, and security products. 
Provide expert Information Security firewall architecture vision, leadership, analytical guidance and frameworks. 
Define Information Security firewall architecture and security controls. 
Identifying firewall integration issues studying firewall architecture/platform. researching firewall information security standards. </t>
  </si>
  <si>
    <t xml:space="preserve">Public Safety Specialist ESInet Subject Matter Expert
Participate in design activities and ensure quality controls on all ESiNET designs, compliance to standard depicted by the City, APCO and NENA.  
Report all quality control issues to the NG9-1-1 program manager and all agency representatives.  
Review all network design components, all ESiNET services, as well as ensure all developed interfaces satisfy all agency requirements.  
Define global enterprise network architecture, recommending and validating new emerging technologies, and ensuring that the end to end strategy aligns to business and technology goals that address business needs for the 9-1-1 call taking and dispatch environment.  
Possess detailed understanding of the NG9-1-1 i3 VoIP standards, and develop configuration templates that align with best practices. </t>
  </si>
  <si>
    <t>Public Safety Senior Integration Engineer
•	Provide guidance and direction on subsystem functions, functional interfaces, electrical and mechanical interfaces, asset management and test equipment. 
•	Ensures all IT project integrations, including NG9-1-1, meet agencies requirements.
•	Ensures IT projects delivered on time and within budget and meet the overall technology and business objectives of the Public Safety Steering Committee.  
•	Identifies, assembles, and reviews all Interface Control Documents for system level use cases. Identifies test cases targeted at interface validation, as well as testing interfaces in the Solutions Development Environment.  
•	Identifies appropriate sequence and scheduling of integration efforts for the subsystems.</t>
  </si>
  <si>
    <t xml:space="preserve">Public Safety IT Security Engineer
Review enterprise security solutions such as NGFW infrastructure DNS/DNSSEC, enterprise MFA and NGFW infrastructure, and Data Loss Prevention (DLP) technology.   
Research, recommend, plan the implementation of new or updated information security hardware or software, and analyze its impact on the existing environment.  
Provide technical expertise for the administration of security tools. 
Evaluate appropriate assurance levels, firewall policy evaluations, next-generation threat prevention designs, SSL encryption/decryption strategies, vulnerability protection profiles, content filtering and perimeter security controls.  
Assess next-generation threat prevention designs and SSL encryption/decryption strategies. </t>
  </si>
  <si>
    <t>Public Safety Cyber Security Specialist 
•	Ensure security policies such as CJIS are in compliance throughout the design and build phase.
•	Engage in working session with the ESINET, GIS and L&amp;R vendors on detail designs and provide input to their proposed solutions. 
•	Provide Next Gen firewall architecture designs, configurations.
•	Provide expert Information Security firewall architecture vision, leadership, analytical guidance/process and security controls.
•	Implement cutting edge enterprise security solutions such as NGFW infrastructure; DNS/DNSSEC; enterprise MFA and NGFW infrastructure; and Data Loss Prevention (DLP) technology. Manage the internal Security Solutioning &amp; BOM process from Intake to implementation.
•	Evaluate the overall solution to ensure it is CJIS compliance.</t>
  </si>
  <si>
    <t>Public Safety Telephony NENA Subject Matter Expert
•	Ensure the National Emergency Number Association (NENA) and Association of Public Safety Communication Officials (APCO) standards are being met during the implementation of NG911.
•	Translate the business needs into clearly defined and detailed requirements or user stories and spearhead the priorities and validation of these requirements with the project teams.
•	Conduct stakeholder analysis for requirements elicitation.
•	Planning elicitation tasks and activities as well as creating elicitation timelines.
•	Review and assess the adequacy of Call Handling requirements used by NYC.
•	Engage with public safety and stakeholder agencies to understand their needs, issues, and concerns.
•	Incorporate applicable federal, state and professional organizations’ standards and guidelines for a NG911 system.</t>
  </si>
  <si>
    <t>Public Safety SQL Engineer
Public Safety SQL Engineer (NG911 Call Handling Support) is  needed to provide critical support for life-safety databases utilized in Next Generation 911 (NG911) call delivery to police, fire and EMS for emergency response to the public. These SQL databases are essential to the functionality of core 911 call delivery and handling. Public Safety SQL Administrators / Engineers are required to configure, manage, maintain and triage Public Safety databases on a 24x7 basis to ensure uptime and availability of 911 services for the public. If these roles are not filled, PSEM will be unable to cutover from the City’s legacy E911 system to the new NG911 system, thereby delaying the NG911 program, NYC will continue to be at risk with its failing, end-of-life E911 systems, placing the public in imminent risk and likely resulting in loss of life.</t>
  </si>
  <si>
    <t>Public Safety Data Analyst
•	Database Review and Maintenance
o	Review all Microsoft SQL Server databases.
o	Identify any issues such as performance bottlenecks, fragmentation, or inconsistencies.
o	Perform routine maintenance tasks such as index rebuilds, statistics updates, and database integrity checks.</t>
  </si>
  <si>
    <t>Public Safety Data Scientist
Required to analyze, configure, manage, maintain and triage Public Safety databases on a 24x7 basis to ensure uptime and availability of 911 services for the public.</t>
  </si>
  <si>
    <t xml:space="preserve">Public Safety Emergency Communication Engineer
•	Oversight of vendors supporting emergency communications, telecommunications services, and infrastructure 
•	Coordinate with 911 Originating Service Providers, neighboring jurisdictions and Emergency Communications Relay Centers 
•	Deployment of and support for Emergency Communications network infrastructure including racking and cabling equipment
•	Configure and test Emergency Communications network infrastructure
•	Technical support for E911 and NG911 telephony and telecommunications systems and services associated with 911 call delivery to New York City’s Public Safety Answering Centers 
•	Technical support for Text-to-911 (TT911) services, including inbound and outbound SMS, MMS and RTT technology and services </t>
  </si>
  <si>
    <t>Public Safety Emergency Communication Specialist
Responsible for providing support for the communication services and technologies that make up the NYC 911 and emergency response services for the residents and visitors of New York City.</t>
  </si>
  <si>
    <t>Public Safety Network Support Engineer
Provide oversight of critical network monitoring and incident triage for Public Safety Networks;
• Responsible for day-to-day monitoring and response to events, issues and problems;
• Ensure networks and systems are available and functioning as designed at multiple Public Safety sites in New York City, including Data Centers, Answering Centers, and Remote Network Sites;</t>
  </si>
  <si>
    <t>Public Safety Operational Support Specialist
Responsible for providing support for the communication services and technologies that make up the NYC 911 and emergency response services for the residents and visitors of New York City.</t>
  </si>
  <si>
    <t xml:space="preserve">Public Safety Emergency Management Operations Specialist
Required support to operate multiple task forces, service centers and field command posts at a crucial time. Technical support to establish and maintain the IT infrastructure required at various locations involved in Emergency Manangement. </t>
  </si>
  <si>
    <t>Public Safety Radio Specialist
Programming of various LMR Radios for various agencies. Administration of and Maintaining LMR Radio Database. This includes but is not limited to Field Deployments, Site Walks, Site installations, database administration, telecom circuit troubleshooting, system monitoring, report creation, configurations, FCC Licensing assistance, inventory and related.</t>
  </si>
  <si>
    <t>Public Safety Senior Support Expert
Responsible for providing support for the communication services and technologies that make up the NYC 911 and emergency response services for the residents and visitors of New York City.</t>
  </si>
  <si>
    <t>Public Safety Automation Engineer
Public Safety Monitoring and Automation Engineer Support and coordinate patching for thousands of endpoints via TrueSight Server Automation Coordinate and patch critical call taker positions with BMC Client Management.</t>
  </si>
  <si>
    <t>Public Safety Data Engineer
Databases are essential to the functionality of core 911 call delivery and handling. Public Safety SQL Administrators / Data Engineers are required to configure, manage, maintain and triage Public Safety databases on a 24x7 basis to ensure uptime and availability of 911 services for the public.</t>
  </si>
  <si>
    <t xml:space="preserve">Public Safety Remedy CMDB Developer
Public Safety support to assist with the day-to-day administration/management activities of its CMDB.  Expertise in Remedy and tools (e.g, ADDM Discovery) for the management of these assets.  The project consists of Critical Lifecycle Management Services, ADDM discovery, CMDB asset intake and administration/management and assistance with day to day services. </t>
  </si>
  <si>
    <t>Public Safety Service Desk Resource
The Analyst will be required to provide supplemental Public Safety Service Desk duties for the 911 call centers. Services and activities of the Public Safety Services Desk are vital to day-to-day operations of 911 call centers to ensure issues/tickets are opened and closed in a timely manner.</t>
  </si>
  <si>
    <t>Public Safety Linux Engineer
Execute Unix performance related utilities.
• Engineering and administration of SUN/UNIX/ Linux based systems.
• Subject matter expert for mission critical Public Safety applications and deployments on SUN/UNIX/Linux based systems.</t>
  </si>
  <si>
    <t xml:space="preserve">Public Safety Engineer
Evaluate and recommend network architecture solutions based on performance, stability, availability, cost-efficiency, and development requirements needed to support new applications and the users in 9-1-1 call taking and dispatch environment.  </t>
  </si>
  <si>
    <t>Public Safety Data Center Operations Technician
Installing, maintaining, and monitoring Public Safety equipment and systems.</t>
  </si>
  <si>
    <t>Critical Systems Heating, Ventilating and Air Conditioning (HVAC)</t>
  </si>
  <si>
    <t>Critical Systems Electrical services for remote sites</t>
  </si>
  <si>
    <t xml:space="preserve">Public Safety Console Repair and Maintenance for PSAC1 and PSAC2 </t>
  </si>
  <si>
    <t>Public Safety Unified Computer Aided Dispatch (CAD) System</t>
  </si>
  <si>
    <t>Public Safety Systems Development Wide Area Network (SDWAN) Project</t>
  </si>
  <si>
    <t>Public Safety Geospatial Information Systems (GIS) Platform Build</t>
  </si>
  <si>
    <t>Public Safety Security Barriers Phase 2</t>
  </si>
  <si>
    <t>Public Safety Security Barriers Phase 3</t>
  </si>
  <si>
    <t>Public Safety Data Center B Refresh at PSAC I</t>
  </si>
  <si>
    <t>Public Safety - FDNY Emergency Management Services (EMS) Computer Aided Dispatch (CAD) Upgrade</t>
  </si>
  <si>
    <t>Public Safety Answering Center (PSAC) II NYPD Radio Console Upgrade</t>
  </si>
  <si>
    <t>Public Safety Answering Center I (PSAC I) FDNY Radio Console Upgrade</t>
  </si>
  <si>
    <t>Public Safety Answering Center II (PSAC II) FDNY Radio Console Upgrade</t>
  </si>
  <si>
    <t>Public Safety Infrastructure Upgrade 1</t>
  </si>
  <si>
    <t>Public Safety Infrastructure Security Upgrade 2</t>
  </si>
  <si>
    <t>Public Safety Infrastructure Network Upgrade 3</t>
  </si>
  <si>
    <t>Public Safety Infrastructure Network Upgrade 4</t>
  </si>
  <si>
    <t>Public Safety Infrastructure Final Upgrade 5</t>
  </si>
  <si>
    <t>Public Safety Audio Visual Upgrade at Public Safety Answering Centers (PSAC I &amp; II)</t>
  </si>
  <si>
    <t>Public Safety Operations Center Build Out at Public Safety Answering Center I (PSAC I)</t>
  </si>
  <si>
    <t>Public Safety Data Center Expansion at Public Safety Answering Center II (PSAC II)</t>
  </si>
  <si>
    <t>Public Safety Radio Management Network Upgrades</t>
  </si>
  <si>
    <t>Public Safety Radio Refresh &amp; Expansion project</t>
  </si>
  <si>
    <t>Public Safety Emergency Call Center Expansion Project</t>
  </si>
  <si>
    <t>Public Safety Child Care Center at Public Safety Answering Center I (PSAC I)</t>
  </si>
  <si>
    <t>Public Safety Child Care Center at Public Safety Answering Center II (PSAC II)</t>
  </si>
  <si>
    <t>Public Safety Radio Burough Base Prisons Project</t>
  </si>
  <si>
    <t>Public Safety FDNY Power Diversity Project</t>
  </si>
  <si>
    <t>Public Safety Heating Ventilation Air Conditioning (HVAC) Refresh at Public Safety Answering Center I (PSAC I)</t>
  </si>
  <si>
    <t>Cyber Security Threat Project for planning and implementing security designs, processes and solutions for their IT systems and processes.</t>
  </si>
  <si>
    <t>Cyber Security Technology Project for developing security strategies and policies for wired and wireless infrastructure, software, applications and data.</t>
  </si>
  <si>
    <t>MWBE Noncompetitive Small Purchase</t>
  </si>
  <si>
    <t>Cyber Security Technology Project for developing technical architecture applications and authentication systems, and implementing security solutions.</t>
  </si>
  <si>
    <t>Cyber Security Threat Project for assessments of technical environments and applications for security vulnerabilities or risks.</t>
  </si>
  <si>
    <t>Cyber System Integrator Project for design and development of new systems.</t>
  </si>
  <si>
    <t>Cyber security advanced persistent threat (APT) incident services</t>
  </si>
  <si>
    <t>Cyber Security Class 1: Incident Response Services</t>
  </si>
  <si>
    <t>Cyber Security Class 2: IT Security Risk and Advanced Persistent Threat Assessment</t>
  </si>
  <si>
    <t>This project will support the OTI Office of Data Analytics (ODA) with NYC’s Office of Technology and Innovation (OTI) implement its data management strategy to support cross-agency interoperability and integration. This will include development of data pipelines, products and services.</t>
  </si>
  <si>
    <t>Support the Office of Data Analytics (ODA) with NYC’s Office of Technology and Innovation (OTI) to coordinate, setup and maintain the infrastructures and platforms of our applications from initial design through testing and deployment.</t>
  </si>
  <si>
    <t>ODA Open Data - the purpose of this project is to retain a user centered design firm to undertake a service design process related to the public education strategy of Open Data as required by the Open Data Law.</t>
  </si>
  <si>
    <t>ODA Open Data - the purpose of this project is to retain a advertising firm and supplemental budget to promote the open data public education efforts required by the Open Data Law.</t>
  </si>
  <si>
    <t xml:space="preserve">ODA Open Data/Data Governance - the purpose of this project is to retain an education-based firm to guide the development of curriculum and conduct trainings for (a) citywide data analysts, as part of ODA's annual Analytics Exchange Learning Summit, and (b) agencies, community boards, and members of the public around the usage of Open Data. </t>
  </si>
  <si>
    <t xml:space="preserve">ODA Open Data/Data Governance - the purpose of this project is to retain 4 data engineers to facilitate data sharing between city agencies, make data more accessible and actionable to City analysts and members of the public, and support the technical work of the Open Data program, which is currently running on end-of-life technology. </t>
  </si>
  <si>
    <t xml:space="preserve">ODA Analytics - the purpose of this project is to retain 4 data scientists to contribute to ODA's data research and analytics work with City agencies, and legal mandates to maintain an open analytics library and conduct annual data science tasks around citywide pay equity. </t>
  </si>
  <si>
    <t>ODA Analytics - the purpose of this project is to retain 4 experts in data visualization to contribute to guidance and implementation for data visualization standards to support ODA's data research and analytics work with City agencies.</t>
  </si>
  <si>
    <t xml:space="preserve">ODA Data Engineering &amp; Governance - the purpose of this project is to use Socrata's Connected Government Cloud, or a similar tool, to supplement the current Open Data portal, and contribute to ODA's charter-mandated work of facilitating data sharing between City agencies, analyzing publicly and non-publicly available data, and advising agencies on analytics and data integration strategy best practices. </t>
  </si>
  <si>
    <t>ODA Data Engineering &amp; Governance - this purpose of this project is to contract with an M/WBE vendor to work with various data providers to acquire datasets and data services for citywide use.</t>
  </si>
  <si>
    <t>Infrastructure Management (IM) Wireless Systems Engineer / SD-WAN Network Engineer will support the operation of security infrastructure requirements including configuration, evolution and upgrades.</t>
  </si>
  <si>
    <t>Infrastructure Management(IM) Data Center Migration Project Manager 2 - will provide overall Project management support and assist the transition workstream lead</t>
  </si>
  <si>
    <t>Infrastructure Management (IM)- IRT- Professional Services Firewall - The professional services being provided involve supporting  ongoing Firewalls and Network – Next-Gen Firewall, Routing and Defensive Security: design, implementation, configuration, and troubleshooting</t>
  </si>
  <si>
    <t>Infrastructure Management (IM)- IRT- Professional Services for Single-Sign-On (SSO)- Professional services for SSO and NYCID provide direct support from vendor, upgrade and patching of critical citywide systems that include but not limited to NYCID, Cityshare, etc.</t>
  </si>
  <si>
    <t>Infrastructure Management (IM)- IRT- Professional Services for Identity Access Management (IAM) Support- The professional services being provided involve supporting an ongoing IAM software lifecycle management and implementing various upgrades tasks</t>
  </si>
  <si>
    <t>Infrastructure Management (IM)- IRT- Professional Services Firewall Phase 3- The professional services being provided involve supporting  ongoing Firewalls and Network – Next-Gen Firewall, Routing and Defensive Security: design, implementation, configuration, and troubleshooting</t>
  </si>
  <si>
    <t>Infrastructure Management(IM) Centrify Privileged Access Management(PAM) Identity and Access Management (IAM) Architect 1-Implement privilege access based on verifying who is requesting access, the context of the request, and the risk of the access enviroment.</t>
  </si>
  <si>
    <t>Infrastructure Management(IM) Centrify Privileged Access Management(PAM) Identity and Access Management (IAM) Architect 2-Implement privilege access based on verifying who is requesting access, the context of the request, and the risk of the access enviroment.</t>
  </si>
  <si>
    <t>Infrastructure Management(IM) Centrify Privileged Access Management(PAM) Identity and Access Management (IAM) Architect 3-Implement privilege access based on verifying who is requesting access, the context of the request, and the risk of the access enviroment.</t>
  </si>
  <si>
    <t>Infrastructure Management(IM) Centrify Privileged Access Management(PAM) Identity and Access Management (IAM) Engineer 1-Implement privilege access based on verifying who is requesting access, the context of the request, and the risk of the access enviroment.</t>
  </si>
  <si>
    <t>Infrastructure Management(IM) Centrify Privileged Access Management(PAM) Identity and Access Management (IAM) Engineer 2-Implement privilege access based on verifying who is requesting access, the context of the request, and the risk of the access enviroment.</t>
  </si>
  <si>
    <t>Infrastructure Management(IM) Centrify Privileged Access Management(PAM) Identity and Access Management (IAM) Engineer 3-Implement privilege access based on verifying who is requesting access, the context of the request, and the risk of the access enviroment.</t>
  </si>
  <si>
    <t>Infrastructure Management(IM) Centrify Product Subject Matter Expert(SME) Specialist 1-Implementing and maintaining cloud management solutions including initial and ongoing configuration of related automation, notifications, and reporting capabilities.</t>
  </si>
  <si>
    <t>Infrastructure Management(IM) Centrify Product Subject Matter Expert(SME) Specialist 2-Implementing and maintaining cloud management solutions including initial and ongoing configuration of related automation, notifications, and reporting capabilities.</t>
  </si>
  <si>
    <t>Infrastructure Management(IM) Centrify Product Subject Matter Expert(SME) Specialist 3-Implementing and maintaining cloud management solutions including initial and ongoing configuration of related automation, notifications, and reporting capabilities.</t>
  </si>
  <si>
    <t>Infrastructure Management(IM) Centrify Implementation Project Manager 1-Responsibilities will include coordinating and managing all activities; creating status reports; identifying and escalating risks and issues.</t>
  </si>
  <si>
    <t>Infrastructure Management(IM) Centrify Implementation Project Manager 2-Responsibilities will include coordinating and managing all activities; creating status reports; identifying and escalating risks and issues.</t>
  </si>
  <si>
    <t>Infrastructure Management(IM) Centrify Implementation Project Manager 3-Responsibilities will include coordinating and managing all activities; creating status reports; identifying and escalating risks and issues.</t>
  </si>
  <si>
    <t>Infrastructure Management (IM) Interconnect INfoSec MWBE FireWall Arch -Upgrade of direct connection to the cloud providers from 10G to 100G. Services include providing appropriate design, configuration, and architectural artifacts throughout the duration of the project.</t>
  </si>
  <si>
    <t>Infrastructure Management(IM) MWBE IAM Consultant IRT MWBE -  Identity and Access management resource needed. Services include design, implementaion, deployment and sw support.</t>
  </si>
  <si>
    <t>Infrastructure Management(IM) Privileged Access Management(PAM)/Multi-Factor Authentication(MFA) Project Manager 1 -Responsibilities will include coordinating and managing all activities; creating status reports; identifying and escalating risks and issues.</t>
  </si>
  <si>
    <t>Infrastructure Management(IM) Privileged Access Management(PAM)/Multi-Factor Authentication(MFA) Project Manager 2-Responsibilities will include coordinating and managing all activities; creating status reports; identifying and escalating risks and issues.</t>
  </si>
  <si>
    <t>Infrastructure Management(IM) Privileged Access Management(PAM)/Multi-Factor Authentication(MFA) Project Manager 3-Responsibilities will include coordinating and managing all activities; creating status reports; identifying and escalating risks and issues.</t>
  </si>
  <si>
    <t>Infrastructure Management (IM) Mainframe – Kyndryl resident will be responsible for providing general system, installation project, administration activities
direction and focus.</t>
  </si>
  <si>
    <t>Infrastructure Management (IM) Mainframe -  Computer Associated (CA) SOFTWARE SUPPORT contract provide on call hardware and software maintenance and support</t>
  </si>
  <si>
    <t>Infrastructure Management (IM) Mainframe - Statistical analysis software (SAS) support contract provide on call hardware and software maintenance and support</t>
  </si>
  <si>
    <t>Infrastructure Management (IM) Mainframe - SUSE support contract provide on call hardware and software maintenance and support</t>
  </si>
  <si>
    <t>Infrastructure Management (IM) Mainframe - K System Solutions JCLPLUS &amp; $AVRS support contract provide on call hardware and software maintenance and support</t>
  </si>
  <si>
    <t>Infrastructure Management (IM) - Mainframe 3rd Copy Services will plan, validate, design and build technical services to NYC OTI to support the delivery on IBM Cloud.</t>
  </si>
  <si>
    <t>Infrastructure Management (IM) - Mainframe 3rd Copy Managed Services will perform the required onboarding activities, such as installing tools, configuring monitoring, enabling alerts to initiate management of the IBM Cloud environment.</t>
  </si>
  <si>
    <t>Infrastructure Management(IM) Windows11 Workstation Upgrade Desktop Technician 1-manage all technical aspects of migrations including design, build, testing, deployment and operational transition.</t>
  </si>
  <si>
    <t>Infrastructure Management(IM) Windows11 Workstation Upgrade Desktop Technician 2-manage all technical aspects of migrations including design, build, testing, deployment and operational transition.</t>
  </si>
  <si>
    <t>Infrastructure Management(IM) Windows11 Workstation Upgrade Desktop Technician 3-manage all technical aspects of migrations including design, build, testing, deployment and operational transition.</t>
  </si>
  <si>
    <t>Infrastructure Management(IM) Cloud Storage Engineer 1-ensure proper, efficient use of the project's technical resources, ensure the application of best practices, conduct code reviews, and assist in overseeing the technical work done by the Systems Integrator.</t>
  </si>
  <si>
    <t>Infrastructure Management(IM)Cloud Storage Engineer 2-ensure proper, efficient use of the project's technical resources, ensure the application of best practices, conduct code reviews, and assist in overseeing the technical work done by the Systems Integrator.</t>
  </si>
  <si>
    <t>Infrastructure Management(IM) Cloud Storage Engineer 3-ensure proper, efficient use of the project's technical resources, ensure the application of best practices, conduct code reviews, and assist in overseeing the technical work done by the Systems Integrator.</t>
  </si>
  <si>
    <t>Infrastructure Management(IM) Netapp Storage Engineer 1-implement high-performance
NetApp storage system, node, appliance, or other technology so that it is ready to
configure to your application requirements.</t>
  </si>
  <si>
    <t>Infrastructure Management(IM) Netapp Storage Engineer 2-implement high-performance
NetApp storage system, node, appliance, or other technology so that it is ready to
configure to your application requirements.</t>
  </si>
  <si>
    <t>Infrastructure Management (IM) Netapp Storage Engineer 3-implement high-performance
NetApp storage system, node, appliance, or other technology so that it is ready to
configure to your application requirements.</t>
  </si>
  <si>
    <t>Infrastructure Management (IM) Netapp Storage Specialist 1-implement high-performance
NetApp storage system, node, appliance, or other technology so that it is ready to
configure to your application requirements.</t>
  </si>
  <si>
    <t>Infrastructure Management (IM) Netapp Storage Specialist 2-implement high-performance
NetApp storage system, node, appliance, or other technology so that it is ready to
configure to your application requirements.</t>
  </si>
  <si>
    <t>Infrastructure Management (IM) Netapp Storage Project Manager 1-Responsibilities will include coordinating and managing all activities; creating status reports; identifying and escalating risks and issues.</t>
  </si>
  <si>
    <t>Infrastructure Management (IM) Netapp Storage Project Manager 2-Responsibilities will include coordinating and managing all activities; creating status reports; identifying and escalating risks and issues.</t>
  </si>
  <si>
    <t>Infrastructure Management (IM) EMC (brand name) Resident Specialist 1- implementation activities, including Storage Area Network (SAN) configuration and storage allocation</t>
  </si>
  <si>
    <t>Infrastructure Management (IM) EMC (brand name) Resident Specialist 2- implementation activities, including Storage Area Network (SAN) configuration and storage allocation</t>
  </si>
  <si>
    <t>Infrastructure Management (IM) EMC (brand name) Resident Engineer 1- implementation activities, including Storage Area Network (SAN) configuration and storage allocation</t>
  </si>
  <si>
    <t>Infrastructure Management (IM) EMC (brand name) Resident Engineer 2- implementation activities, including Storage Area Network (SAN) configuration and storage allocation</t>
  </si>
  <si>
    <t>Infrastructure Management (IM) MWBE Desktop Engr windows 11 -End of Life (EOL) upgrade of desktops and servers (HP prolient, Citrix servers, infinstredam, BladeLogic, Pulse)</t>
  </si>
  <si>
    <t>Infrastructure Management (IM) windows 11 citrix Services -End of Life (EOL) upgrade of desktops and servers (HP prolient, Citrix servers, infinstredam, BladeLogic, Pulse) Performs physical installation of VxRail nodes, including racking, cabling, connecting to ToR switch, and powering up. Configures VxRail cluster per Customer requirements</t>
  </si>
  <si>
    <t>Infrastructure Management (IM)  Citrix/VxRail  Services -End of Life (EOL) upgrade of desktops and servers (HP prolient, Citrix servers, infinstredam, BladeLogic, Pulse) Performs physical installation of VxRail nodes, including racking, cabling, connecting to ToR switch, and powering up. Configures VxRail cluster per Customer requirements</t>
  </si>
  <si>
    <t>Infrastructure Management (IM) Commvault Svcs needed to assist in with backup deployments
•	Configure new backups
•	Troubleshoot backup failures
•	Create and troubleshoot workflows to automate common tasks
•	Manage and update assigned tasks and tickets
•	Monitor the performance of the backup environment</t>
  </si>
  <si>
    <t>Infrastructure Management (IM) Linux Patch Mgmt MWBE Resource needed to managing patches for applications running on linux computers.</t>
  </si>
  <si>
    <t xml:space="preserve">Infrastructure Management(IM) MWBE database Engineer 1 -  responsible for executing technical discovery, design, and deployment deliverables for End of Life (EOL) Database  migrations for Agencies </t>
  </si>
  <si>
    <t xml:space="preserve">Infrastructure Management(IM) MWBE database  Engineer 2 -  responsible for executing technical discovery, design, and deployment deliverables for End of Life (EOL) Database  migrations for Agencies  </t>
  </si>
  <si>
    <t xml:space="preserve">Infrastructure Management(IM) MWBE database  Engineer 3 - responsible for executing technical discovery, design, and deployment deliverables for End of Life (EOL) Database  migrations for Agencies </t>
  </si>
  <si>
    <t xml:space="preserve">Infrastructure Management(IM) MWBE database  Engineer 4 - responsible for executing technical discovery, design, and deployment deliverables for End of Life (EOL) Database  migrations for Agencies  </t>
  </si>
  <si>
    <t xml:space="preserve">Infrastructure Management(IM) MWBE Data Protection  Engineer 1 - responsible for executing technical discovery, design, and deployment deliverables for Data Ptoection solutions for Agencies </t>
  </si>
  <si>
    <t xml:space="preserve">Infrastructure Management(IM) MWBE Data Protection  Engineer 2 - responsible for executing technical discovery, design, and deployment deliverables for Data Ptoection solutions for Agencies </t>
  </si>
  <si>
    <t>Infrastructure Management (IM) Dell / EMC/Brocade resources working with the customer on transitional responsibilities related to the post-implementation management, migration support, and knowledge transfer to support the solution environment.</t>
  </si>
  <si>
    <t>Infrastructure Management (IM) NetApp resident architecting the storage environment for peak performance, availability, recoverability, scalability, and capacity planning by using IT Infrastructure library processes.</t>
  </si>
  <si>
    <t>Infrastructure Management (IM) Commvault resourec will provide services that include Configure new backups, Troubleshoot backup failures, Create and troubleshoot workflows to automate common tasks, Manage and update assigned tasks and tickets and Monitor the performance of the backup environment.</t>
  </si>
  <si>
    <t>Infrastructure Management(IM) Backup and Restore(BnR) Network Attached Storage(NAS) Backup Migration Specialist 1-responsible for executing technical discovery, design, and deployment deliverables for Agency migrations.</t>
  </si>
  <si>
    <t>Infrastructure Management(IM) Backup and Restore(BnR) Network Attached Storage(NAS) Backup Migration Specialist 2-responsible for executing technical discovery, design, and deployment deliverables for Agency migrations.</t>
  </si>
  <si>
    <t>Infrastructure Management(IM) Backup and Restore(BnR) Network-attached storage (NAS) Backup Migration Project Manager 1-Responsibilities will include coordinating and managing all activities; creating status reports; identifying and escalating risks and issues.</t>
  </si>
  <si>
    <t>Infrastructure Management(IM) Backup and Restore(BnR) Network-attached storage (NAS) Backup Migration Project Manager 2-Responsibilities will include coordinating and managing all activities; creating status reports; identifying and escalating risks and issues.</t>
  </si>
  <si>
    <t>Infrastructure Management(IM)  Data Center Migration Project Manager 1  - will provide overall Project management support and assist the transition workstream lead</t>
  </si>
  <si>
    <t>Infrastructure Management (IM) End Of Life (End of Life (EOL)) IM Project Manager 1- Responsibilities will include coordinating and managing all activities; creating status reports; identifying and escalating risks and issues</t>
  </si>
  <si>
    <t>Infrastructure Management(IM)  Data Center Migration Project Manager 3 - will provide overall Project management support and assist the transition workstream lead</t>
  </si>
  <si>
    <t>Infrastructure Management (IM) End Of Life (End of Life (EOL)) IM Project Manager 3- Responsibilities will include coordinating and managing all activities; creating status reports; identifying and escalating risks and issues</t>
  </si>
  <si>
    <t>Infrastructure Management(IM) Cloud Project:Cloud Architech Specialist 1-provide overall Cloud services to various city agengies and DOITT.</t>
  </si>
  <si>
    <t>Infrastructure Management(IM) Cloud Project:Cloud Architech Specialist 2-provide overall Cloud services to various city agengies and DOITT.</t>
  </si>
  <si>
    <t>Infrastructure Management(IM)  Cloud Project:Cloud Architech Specialist 3-provide overall Cloud services to various city agengies and DOITT.</t>
  </si>
  <si>
    <t>Infrastructure Management(IM)  Cloud Project:Cloud Architech Engineer 1-provide overall Cloud services to various city agengies and DOITT.</t>
  </si>
  <si>
    <t>Infrastructure Management(IM)  Cloud Project:Cloud Architech Engineer 2-provide overall Cloud services to various city agengies and DOITT.</t>
  </si>
  <si>
    <t>Infrastructure Management(IM) Cloud Project:Cloud Architech Engineer 3-provide overall Cloud services to various city agengies and DOITT.</t>
  </si>
  <si>
    <t xml:space="preserve">Infrastructure Management(IM) Cloud Active Directory Specialist 1-Collaborate with vendor and project manager(s) on best practices for cloud infrastructure design and implementation.  </t>
  </si>
  <si>
    <t xml:space="preserve">Infrastructure Management(IM) Cloud Active Directory Specialist 2-Collaborate with vendor and project manager(s) on best practices for cloud infrastructure design and implementation.  </t>
  </si>
  <si>
    <t xml:space="preserve">Infrastructure Management(IM) Cloud Active Directory Specialist 3-Collaborate with vendor and project manager(s) on best practices for cloud infrastructure design and implementation.  </t>
  </si>
  <si>
    <t xml:space="preserve">Infrastructure Management(IM) Cloud Active Directory Engineer 1-Manage Linux and Windows-based systems in a Cloud or Virtualized environment.  </t>
  </si>
  <si>
    <t xml:space="preserve">Infrastructure Management(IM) Cloud Active Directory Engineer 2-Manage Linux and Windows-based systems in a Cloud or Virtualized environment.  </t>
  </si>
  <si>
    <t xml:space="preserve">Infrastructure Management(IM) Cloud Active Directory Engineer 3-Manage Linux and Windows-based systems in a Cloud or Virtualized environment.  </t>
  </si>
  <si>
    <t>Infrastructure Management(IM) Cloud Active Directory Engineer 1-ensure proper, efficient use of the project's technical resources, ensure the application of best practices, conduct code reviews, and assist in overseeing the technical work done by the Systems Integrator.</t>
  </si>
  <si>
    <t>Infrastructure Management(IM) Cloud Active Directory Engineer 2-ensure proper, efficient use of the project's technical resources, ensure the application of best practices, conduct code reviews, and assist in overseeing the technical work done by the Systems Integrator.</t>
  </si>
  <si>
    <t>Infrastructure Management(IM) Cloud Active Directory Engineer 3-ensure proper, efficient use of the project's technical resources, ensure the application of best practices, conduct code reviews, and assist in overseeing the technical work done by the Systems Integrator.</t>
  </si>
  <si>
    <t>Infrastructure Management(IM) Cloud Services Azure/Amazon Web Services(AWS) Senior Systems Engineer 1-analysis of all designs and architecture from Operational reliability perspective training of DOITT staff in all areas of Cloud Storage including Block, File, and Object storage planning and leading data and storage migrations advising further on service Improvements under CSI.</t>
  </si>
  <si>
    <t>Infrastructure Management(IM) Cloud Services Azure/Amazon Web Services(AWS) Senior Systems Engineer 2-analysis of all designs and architecture from Operational reliability perspective training of DOITT staff in all areas of Cloud Storage including Block, File, and Object storage planning and leading data and storage migrations advising further on service Improvements under CSI.</t>
  </si>
  <si>
    <t>Infrastructure Management(IM) Cloud Services Azure/Amazon Web Services(AWS) Senior Systems Engineer 3-analysis of all designs and architecture from Operational reliability perspective training of DOITT staff in all areas of Cloud Storage including Block, File, and Object storage planning and leading data and storage migrations advising further on service Improvements under CSI.</t>
  </si>
  <si>
    <t>Infrastructure Management (IM) Interconnect MWBE Network Engr -Upgrade of direct connection to the cloud providers from 10G to 100G</t>
  </si>
  <si>
    <t>Infrastructure Management (IM) End Of Life (End of Life (EOL)) IM Project Manager 2- Responsibilities will include coordinating and managing all activities; creating status reports; identifying and escalating risks and issues</t>
  </si>
  <si>
    <t>Infrastructure Management (IM) Server Farm internetworking program 1-Server Farm Upgrade Program/2MetroTech Center/Program includes technology transformation upgrade inside of Server Farm Network. Services include collect requirements, create work flows, configurations and user policies. Create implementation plan and execute.</t>
  </si>
  <si>
    <t xml:space="preserve">Infrastructure Management(IM) Next Gen Citynet program - 1-Next Generation Citynet/2 MetroTech Center/Technology transformation of Citynet. Services include network architects to the upgrade of this critical telecommunication utility. The upgrade will focus on firmware and software upgrades and support of all applications that transverse through CityNet.  Develop CityNet design for a successful and timely completion of this critical City asset without any production impact to any client City agency. </t>
  </si>
  <si>
    <t>Infrastructure Management(IM) Voice over internet protocol upgrade - 1-VoIP Program/2 MetroTech Center/Resources provide Tier 3 maintenace support to agencies utilizing Citywide VoIP system</t>
  </si>
  <si>
    <t>Infrastructure Management(IM) Voice over internet protocol upgrade - 2-VoIP Program/2 MetroTech Center/Resources provide Tier 3 maintenace support to agencies utilizing Citywide VoIP system</t>
  </si>
  <si>
    <t>Infrastructure Management(IM) Voice over internet protocol upgrade - 3-VoIP Program/2 MetroTech Center/Resources provide Tier 3 maintenace support to agencies utilizing Citywide VoIP system</t>
  </si>
  <si>
    <t>Infrastructure Management(IM) Voice over internet protocol upgrade - 4-VoIP Program/2 MetroTech Center/Resources provide Tier 3 maintenace support to agencies utilizing Citywide VoIP system</t>
  </si>
  <si>
    <t>Infrastructure Management(IM) Voice over internet protocol upgrade - 5-VoIP Program/2 MetroTech Center/Resources provide Tier 3 maintenace support to agencies utilizing Citywide VoIP system</t>
  </si>
  <si>
    <t>Infrastructure Management(IM) QC (Quality Control)  Services-1-Next Gen Citynet/2 MetroTech Center/Project will transform Citynet from treditional network to more agile network allowing for next gerenation of  agency needs</t>
  </si>
  <si>
    <t>Infrastructure Management(IM) QC (Quality Control)  Services-2-Next Gen Citynet/2 MetroTech Center/Project will transform Citynet from treditional network to more agile network allowing for next gerenation of  agency needs</t>
  </si>
  <si>
    <t>Infrastructure Management(IM) QC (Quality Control) Services-3-Next Gen Citynet/2 MetroTech Center/Project will transform Citynet from treditional network to more agile network allowing for next gerenation of  agency needs</t>
  </si>
  <si>
    <t>Infrastructure Management(IM) QC (Quality Control) Services-4-Next Gen Citynet/2 MetroTech Center/Project will transform Citynet from treditional network to more agile network allowing for next gerenation of  agency needs</t>
  </si>
  <si>
    <t>Infrastructure Management(IM) Networking Engineer -  1-End of Life (EOL)(End of Life) Upgrade/2 MetroTech Center/ ITCS resource to support annual End of Life (EOL) upgrade program</t>
  </si>
  <si>
    <t xml:space="preserve">Infrastructure Management(IM) Voice over internet protocall engineer - 1-Citywiode VoIP Phase2/2 MetroTech Center/  Citywide VoIP project to convert DoiTT administered 3rd party managed PBX (Private Branch Exchange) systems to DoITT managed VoIP systems </t>
  </si>
  <si>
    <t xml:space="preserve">Infrastructure Management(IM) Voice over internet protocall engineer - 2-Citywiode VoIP Phase2/2 MetroTech Center/  Citywide VoIP project to convert DoiTT administered 3rd party managed PBX (Private Branch Exchange) systems to DoITT managed VoIP systems </t>
  </si>
  <si>
    <t>Infrastructure Management(IM) Citywide VoIp Implementation Phase 2 Network Engineer 1-research, evaluate, develop requirements for the DoITT VoIP PM/QA (Project Management/Quality Assurance) Phase II initiative and recommend network and IT security architecture solutions based on performance, stability, availability and cost efficiency.</t>
  </si>
  <si>
    <t>Infrastructure Management(IM) Citywide VoIp Implementation Phase 2 Network Engineer 2-research, evaluate, develop requirements for the DoITT VoIP PM/QA (Project Management/Quality Assurance) Phase II initiative and recommend network and IT security architecture solutions based on performance, stability, availability and cost efficiency.</t>
  </si>
  <si>
    <t>Infrastructure Management(IM) VoIP Phase 2 - Capital Project (CP) Amendment
Certified Cisco Voice specialists
Amendment is requested to provide consultants necessary to complete the project. Task include build agency voice clusters</t>
  </si>
  <si>
    <t>Infrastructure Management(IM) MWBE Networking Engineer 1 -  Citynet End of Life (EOL) Optical (DWDM/OTN) network upgrade across 10 locations.</t>
  </si>
  <si>
    <t>Infrastructure Management(IM) MWBE Networking Engineer 2 -  Citynet End of Life (EOL) Optical (DWDM/OTN) network upgrade across 10 locations.</t>
  </si>
  <si>
    <t>Infrastructure Management(IM) MWBE Networking Engineer 3 -  Citynet End of Life (EOL) Optical (DWDM/OTN) network upgrade across 10 locations.</t>
  </si>
  <si>
    <t>Infrastructure Management(IM) MWBE Networking Engineer 4 -  Citynet End of Life (EOL) Optical (DWDM/OTN) network upgrade across 10 locations.</t>
  </si>
  <si>
    <t xml:space="preserve">Infrastructure Management(IM) MWBE Networking Engineer 1-  Citynet End of Life (EOL) IP Network Phase 2 upgrade </t>
  </si>
  <si>
    <t xml:space="preserve">Infrastructure Management(IM) MWBE Networking Engineer 2 -  Citynet End of Life (EOL) IP Network Phase 2 upgrade </t>
  </si>
  <si>
    <t xml:space="preserve">Infrastructure Management(IM) MWBE Networking Engineer 3 -  Citynet End of Life (EOL) IP Network Phase 2 upgrade </t>
  </si>
  <si>
    <t xml:space="preserve">Infrastructure Management(IM) MWBE Networking Engineer 4 -  Citynet End of Life (EOL) IP Network Phase 2 upgrade </t>
  </si>
  <si>
    <t>Infrastructure Management(IM) Foundational Infra Mod (FIM) Cisco Services -End of Life (EOL) upgrade in legacy Sun and HP hardware and infrastructure environments in the datacenter.Services include configure leaf switches and connect them to spines supporting network in server farm environment, configure leaf switches, add them to ACI networking fabric and will then implement ACI policies for routing.</t>
  </si>
  <si>
    <t>Infrastructure Management (IM) Cisco Cloud Interconnect  -Upgrade of direct connection to the cloud providers from 10G to 100G Services include ensure to follow OTI’s Enterprise Network Engineering’s Best practices templates, plan and work with carriers, Microsoft and AWS to activate the new links, configure ports, configure New switches, and apply the base templates configs, integrate the switch into production network</t>
  </si>
  <si>
    <t>Infrastructure Management (IM) Staff Augmentation - Networks AppViewX 1 MWBE -4 consultant lines to augment staff. Services include design, implementaion, deployment and sw support.</t>
  </si>
  <si>
    <t>Infrastructure Management (IM) Cisco new smartnet - SmartNet renewal WWTServices include design, implementaion, deployment and sw support.</t>
  </si>
  <si>
    <t>Infrastructure Management(IM) MWBE Networking Engineer 1 -  Citynet Upgrade Phase 3  network upgrade across 16 locations.</t>
  </si>
  <si>
    <t>Infrastructure Management (IM) End Of Life (End of Life (EOL)) IM Engineer 1-End of Life project requires an Network Engineer resource to stage and deploy replacement of old DoITT network devices (Routers/Switches).</t>
  </si>
  <si>
    <t>Infrastructure Management (IM) End Of Life (End of Life (EOL)) IM Engineer 2-End of Life project requires an Network Engineer resource to stage and deploy replacement of old DoITT network devices (Routers/Switches).</t>
  </si>
  <si>
    <t>Infrastructure Management (IM) End Of Life (End of Life (EOL)) IM Engineer 3-End of Life project requires an Network Engineer resource to stage and deploy replacement of old DoITT network devices (Routers/Switches).</t>
  </si>
  <si>
    <t>Infrastructure Management(IM) IT Automation- Programmers
Programing specialist in Ansible as well as services specialist in NSX and VCF</t>
  </si>
  <si>
    <t>Infrastructure Management(IM) IT Automation- Programmers Implementation of IT Automation for provisioning and configuration management.</t>
  </si>
  <si>
    <t xml:space="preserve">Infrastructure Management(IM) IT Automation - Red Hat Svcs Implementation of IT Automation for provisioning and configuration management. </t>
  </si>
  <si>
    <t>Infrastructure Management (IM) OpenShift OnPrem Svcs - containerization for critical applications. Services include the configuration and provisioning management workflows that will utilize libraries of code and push the appropriate code to the systems to perform an activity.</t>
  </si>
  <si>
    <t>Infrastructure Management (IM) OpenShift OnPrem MWBE - containerization for critical applications. Services include the configuration and provisioning management workflows that will utilize libraries of code and push the appropriate code to the systems to perform an activity.</t>
  </si>
  <si>
    <t>Infrastructure Management (IM) OpenShift OnPrem MWBE - containerization for critical. applications. Services include the configuration and provisioning management workflows that will utilize libraries of code and push the appropriate code to the systems to perform an activity.</t>
  </si>
  <si>
    <t>Infrastructure Management (IM) IT Automation Consultant 1- Consultant will develop code and add features to Terraform, Ansible playbooks, and kubernetes, implement and support pipleline on Azure DevOps, manage Application Programming Interface (API) intergated with OTI's automation platform. Additional responsibilities will include implement elestic search envirnments and develop code to ingest and process and structure data in datalakes</t>
  </si>
  <si>
    <t>Infrastructure Management (IM) IT Automation Consultant 2 - IT Automation Consultant 1- Consultant will develop code and add features to Terraform, Ansible playbooks, and kubernetes, implement and support pipleline on Azure DevOps, manage Application Programming Interface (API) intergated with OTI's automation platform. Additional responsibilities will include implement elestic search envirnments and develop code to ingest and process and structure data in datalakes</t>
  </si>
  <si>
    <t>Infrastructure Management (IM) IT Automation Consultant 3 - IT Automation Consultant 1- Consultant will develop code and add features to Terraform, Ansible playbooks, and kubernetes, implement and support pipleline on Azure DevOps, manage Application Programming Interface (API) intergated with OTI's automation platform. Additional responsibilities will include implement elestic search envirnments and develop code to ingest and process and structure data in datalakes</t>
  </si>
  <si>
    <t>Infrastructure Management (IM) IT Automation Consultant 4 - IT Automation Consultant 1- Consultant will develop code and add features to Terraform, Ansible playbooks, and kubernetes, implement and support pipleline on Azure DevOps, manage Application Programming Interface (API) intergated with OTI's automation platform. Additional responsibilities will include implement elestic search envirnments and develop code to ingest and process and structure data in datalakes</t>
  </si>
  <si>
    <t>Infrastructure Management (IM) IT Automation Consultant 5 - IT Automation Consultant 1- Consultant will develop code and add features to Terraform, Ansible playbooks, and kubernetes, implement and support pipleline on Azure DevOps, manage Application Programming Interface (API) intergated with OTI's automation platform. Additional responsibilities will include implement elestic search envirnments and develop code to ingest and process and structure data in datalakes</t>
  </si>
  <si>
    <t>Infrastructure Management (IM) IT Automation Consultant 6 - IT Automation Consultant 1- Consultant will develop code and add features to Terraform, Ansible playbooks, and kubernetes, implement and support pipleline on Azure DevOps, manage Application Programming Interface (API) intergated with OTI's automation platform. Additional responsibilities will include implement elestic search envirnments and develop code to ingest and process and structure data in datalakes</t>
  </si>
  <si>
    <t>Infrastructure Management (IM) IT Automation Consultant 7 - IT Automation Consultant 1- Consultant will develop code and add features to Terraform, Ansible playbooks, and kubernetes, implement and support pipleline on Azure DevOps, manage Application Programming Interface (API) intergated with OTI's automation platform. Additional responsibilities will include implement elestic search envirnments and develop code to ingest and process and structure data in datalakes</t>
  </si>
  <si>
    <t xml:space="preserve">Infrastructure Management(IM) Contact Center upgrade - 1-Citywide Service Desk Upgrade/2 MetroTech Center/ Upgrade of Citywide Service Desk Contact Center System (IVR (Interactive Voice Response)) Services include physically install all the hardware, run all cabling inside of the datacenter, configure the leaf switches necessary for internetworking, setup management information base </t>
  </si>
  <si>
    <t xml:space="preserve">Infrastructure Management(IM) Contact Center upgrade - 2-Citywide Service Desk Upgrade/2 MetroTech Center/ Upgrade of Citywide Service Desk Contact Center System (IVR (Interactive Voice Response)) Services include physically install all the hardware, run all cabling inside of the datacenter, configure the leaf switches necessary for internetworking, setup management information base </t>
  </si>
  <si>
    <t xml:space="preserve">Infrastructure Management(IM) Contact Center upgrade - 3-Citywide Service Desk Upgrade/2 MetroTech Center/ Upgrade of Citywide Service Desk Contact Center System (IVR (Interactive Voice Response)) Services include physically install all the hardware, run all cabling inside of the datacenter, configure the leaf switches necessary for internetworking, setup management information base </t>
  </si>
  <si>
    <t xml:space="preserve">Infrastructure Management(IM) Contact Center upgrade - 4-Citywide Service Desk Upgrade/2 MetroTech Center/ Upgrade of Citywide Service Desk Contact Center System (IVR (Interactive Voice Response)) Services include physically install all the hardware, run all cabling inside of the datacenter, configure the leaf switches necessary for internetworking, setup management information base </t>
  </si>
  <si>
    <t xml:space="preserve">Infrastructure Management(IM) Contact Center upgrade - 5-Citywide Service Desk Upgrade/2 MetroTech Center/ Upgrade of Citywide Service Desk Contact Center System (IVR- (Interactive Voice Response)) Services include physically install all the hardware, run all cabling inside of the datacenter, configure the leaf switches necessary for internetworking, setup management information base </t>
  </si>
  <si>
    <t>Infrastructure Management(IM) 311 Re-Architecture 311 Monitoring Engineer 1-monitoring to identify potential andor problems and provide resolution in on premise ESX and Microsoft Windows, Azure and AWS Cloud Platforms Manage and troubleshoot on premise Windows servers, Microsoft Azure and Amazon Web Services (AWS)</t>
  </si>
  <si>
    <t>Infrastructure Management(IM) 311 Re-Architecture 311 Monitoring Engineer 2-monitoring to identify potential andor problems and provide resolution in on premise ESX and Microsoft Windows, Azure and AWS Cloud Platforms Manage and troubleshoot on premise Windows servers, Microsoft Azure and Amazon Web Services (AWS)</t>
  </si>
  <si>
    <t>Infrastructure Management(IM) 311 Re-Architecture 311 Monitoring Engineer 3-monitoring to identify potential andor problems and provide resolution in on premise ESX and Microsoft Windows, Azure and AWS Cloud Platforms Manage and troubleshoot on premise Windows servers, Microsoft Azure and Amazon Web Services (AWS)</t>
  </si>
  <si>
    <t>Infrastructure Management(IM) 311 Re-Architecture 311 Cloud engineer 1-ensure proper, efficient use of the project's technical resources, ensure the application of best practices, conduct code reviews, and assist in overseeing the technical work done by the Systems Integrator.</t>
  </si>
  <si>
    <t>Infrastructure Management(IM) 311 Re-Architecture 311 Cloud engineer 2-ensure proper, efficient use of the project's technical resources, ensure the application of best practices, conduct code reviews, and assist in overseeing the technical work done by the Systems Integrator.</t>
  </si>
  <si>
    <t>Infrastructure Management(IM) 311 Re-Architecture 311 Cloud engineer 3-ensure proper, efficient use of the project's technical resources, ensure the application of best practices, conduct code reviews, and assist in overseeing the technical work done by the Systems Integrator.</t>
  </si>
  <si>
    <t>Infrastructure Management(IM) 311 Telecomm Refresh - Phase 2 -UCCE specialists. Certified Cisco Voice specialists
Professional services to migrate OATH and HPD to Cisco Unified Contact Center Enterprise (UCCE) and decommission legacy PBX (Private Branch Exchange) systems</t>
  </si>
  <si>
    <t>Infrastructure Management(IM) End of Life (EOL) (end of Life) Delegated Admin VoIP Upgrade - Certified Cisco Voice Specialists Professional services to migrate agencies from end of life system to upgraded system</t>
  </si>
  <si>
    <t>Infrastructure Management(IM) End of Life (EOL) VoIP - Certified Cisco Voice specialists
Professional services to assist with migration from end of life SBCs, end of life voice gateways, end of life audio video systems</t>
  </si>
  <si>
    <t>Infrastructure Management(IM) CoLo Phase 1 - Local 3 Trade
Services necessary to install racks and build structured cabling plant</t>
  </si>
  <si>
    <t>Infrastructure Management(IM) CoLo Phase 2 - Certified Product Specialists
Professional services needed to rack and stack equipment, make cable terminations and configure installed equipment</t>
  </si>
  <si>
    <t>Infrastructure Management(IM) CoLo Phase 3 - Certified cloud specialists
Cloud professional services to provision cloud</t>
  </si>
  <si>
    <t>Infrastructure Management(IM) Foundational Infra Mod (FIM) MWBE 1 -End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</si>
  <si>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2 -End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</si>
  <si>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3 -End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</si>
  <si>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4 -End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</si>
  <si>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5 -End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</si>
  <si>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6 -End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</si>
  <si>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7 -End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</si>
  <si>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8 -End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</si>
  <si>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9 -End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</si>
  <si>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10 -End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</si>
  <si>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11 -End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</si>
  <si>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12 -End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</si>
  <si>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13 -End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</si>
  <si>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14 -End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</si>
  <si>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15 -End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</si>
  <si>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16 -End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</si>
  <si>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17 -End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</si>
  <si>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18 -End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</si>
  <si>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19 -End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</si>
  <si>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20 -End of Life (EOL) upgrade in legacy Sun and HP hardware and infrastructure environments in the datacenter. Services include initial deployments and implementations, firewall settings, proxy settings and application security reviews.</t>
  </si>
  <si>
    <t>Infrastructure Management (IM)  Foundational Infra Mod (FIM) DELL -End of Life (EOL) upgrade in legacy Sun and HP hardware and infrastructure environments in the datacenter. Services include standard deploy services for Dell products including servers and EMC stiorage.</t>
  </si>
  <si>
    <t>Infrastructure Management (IM) Foundational Infra Mod (FIM)VMWare -End of Life (EOL) upgrade in legacy Sun and HP hardware and infrastructure environments in the datacenter. Services include implementing and deploying VMWare productsi.e., Workspace ONE, NSX, VMware Cloud Foundation (VCF) and VMware vRealize Network Insight (vRNI).</t>
  </si>
  <si>
    <t>Infrastructure Management (IM) Heating, ventilation, and air conditioning (HVAC) Minority- and Women- Owned Business Enterprise Program (MWBE) $.5 million -Upgrade of End of Life (End of Life (EOL)) Heating, ventilation, and air conditioning (HVAC) as well as repairs of remote sites (various sites in the City over 70 locations)</t>
  </si>
  <si>
    <t>Infrastructure Management (IM) Heating, ventilation, and air conditioning (HVAC) QC3(Quality control) New York State Technology Enterprise Corporation (NYCSTEC-Vendor)  $1 million -Upgrade of End of Life (End of Life (EOL)) Heating, ventilation, and air conditioning (HVAC) as well as repairs of remote sites (various sites in the City over 70 locations)</t>
  </si>
  <si>
    <t>Infrastructure Management (IM) Datacenter cabling - Minority- and Women- Owned Business Enterprise Program (MWBE) for 311 at 59 Maiden Lane, Brooklyn Army Terminal, 2 MetroTech Center, 365 S Randolphville Rd, Piscataway, NJ.</t>
  </si>
  <si>
    <t>Infrastructure Management (IM) Interconnect MWBE Proj Mgr -Upgrade of direct connection to the cloud providers from 10G to 100G Services include project management of the bandwidth upgrade, developing project governance, and oversite structure, responsible for developing and maintaining project plans.</t>
  </si>
  <si>
    <t xml:space="preserve">Infrastructure Management (IM) Staff Augmentation - Systems - consultant lines to augment staff to provide essential 24/7 coverage to Citywide agencies leveraging Citynet. </t>
  </si>
  <si>
    <t>Infrastructure Management (IM) Managed Services - Mainframe support -Kyndryl to manage mainframe services including the Rapid Recovery Configuration and Networking Services for IBM-provided hardware and software required.</t>
  </si>
  <si>
    <t xml:space="preserve">Infrastructure Management(IM)  Data Center Migration Specialist 1 -responsible for executing technical discovery, design, and deployment deliverables for Agency migrations. </t>
  </si>
  <si>
    <t xml:space="preserve">Infrastructure Management(IM)  Data Center Migration Specialist 2-responsible for executing technical discovery, design, and deployment deliverables for Agency migrations. </t>
  </si>
  <si>
    <t xml:space="preserve">Infrastructure Management(IM)  Data Center Migration Specialist 3-responsible for executing technical discovery, design, and deployment deliverables for Agency migrations. </t>
  </si>
  <si>
    <t>Infrastructure Management (IM) End Of Life (End of Life (EOL)) IM Specialist 1-tasked with: planning, design and engineering, configuration and implementation of the replacement of End of Life (EOL) hardware.</t>
  </si>
  <si>
    <t>Infrastructure Management (IM) End Of Life (End of Life (EOL)) IM Specialist 2-tasked with: planning, design and engineering, configuration and implementation of the replacement of End of Life (EOL) hardware.</t>
  </si>
  <si>
    <t>Infrastructure Management (IM) End Of Life (End of Life (EOL)) IM Specialist 3-tasked with: planning, design and engineering, configuration and implementation of the replacement of End of Life (EOL) hardware.</t>
  </si>
  <si>
    <t>Infrastructure Management(IM)  E-mail Retention Policy Implementation Business/Process Specialist 1-resource will design and implement controls which will make the Email Migration Steps more secure and will assist the team in their email migration work flow.  Along with the email migration, Engineer will also work with the Team to design and update the mail flow needs for the hybrid environment.</t>
  </si>
  <si>
    <t>Infrastructure Management(IM) E-mail Retention Policy Implementation Business/Process Specialist 2-resource will design and implement controls which will make the Email Migration Steps more secure and will assist the team in their email migration work flow.  Along with the email migration, Engineer will also work with the Team to design and update the mail flow needs for the hybrid environment.</t>
  </si>
  <si>
    <t>Infrastructure Management(IM)  E-mail Retention Policy Implementation Business/Process Specialist 3-resource will design and implement controls which will make the Email Migration Steps more secure and will assist the team in their email migration work flow.  Along with the email migration, Engineer will also work with the Team to design and update the mail flow needs for the hybrid environment.</t>
  </si>
  <si>
    <t>Infrastructure Management(IM) Multi-Factor Authentication(MFA) Messaging Engineer 1-establishing a user's identity before granting access to a specific asset, application, or service.</t>
  </si>
  <si>
    <t>Infrastructure Management(IM) Multi-Factor Authentication(MFA) Messaging Engineer 2-establishing a user's identity before granting access to a specific asset, application, or service.</t>
  </si>
  <si>
    <t>Infrastructure Management(IM) Multi-Factor Authentication(MFA) Messaging Engineer 3-establishing a user's identity before granting access to a specific asset, application, or service.</t>
  </si>
  <si>
    <t>Infrastructure Management(IM) Multi-Factor Authentication(MFA) IT Security Engineer 1-establishing a user's identity before granting access to a specific asset, application, or service.</t>
  </si>
  <si>
    <t>Infrastructure Management(IM) Multi-Factor Authentication(MFA) IT Security Engineer 2-establishing a user's identity before granting access to a specific asset, application, or service.</t>
  </si>
  <si>
    <t>Infrastructure Management(IM) Multi-Factor Authentication(MFA) IT Security Engineer 3-establishing a user's identity before granting access to a specific asset, application, or service.</t>
  </si>
  <si>
    <t>Infrastructure Management(IM) Multi-Factor Authentication(MFA) Project Manager 1-Responsibilities will include coordinating and managing all activities; creating status reports; identifying and escalating risks and issues.</t>
  </si>
  <si>
    <t>Infrastructure Management(IM) Multi-Factor Authentication(MFA) Project Manager 2-Responsibilities will include coordinating and managing all activities; creating status reports; identifying and escalating risks and issues.</t>
  </si>
  <si>
    <t>Infrastructure Management(IM) Multi-Factor Authentication(MFA) Project Manager 3-Responsibilities will include coordinating and managing all activities; creating status reports; identifying and escalating risks and issues.</t>
  </si>
  <si>
    <t>Infrastructure Management(IM) Clearwell Specialist 1- Create Clearwell “Collection Sets” to prepare the data for processing by the Processing, Analysis and Review module.</t>
  </si>
  <si>
    <t>Infrastructure Management(IM) Clearwell Specialist 2- Create Clearwell “Collection Sets” to prepare the data for processing by the Processing, Analysis and Review module.</t>
  </si>
  <si>
    <t>Infrastructure Management(IM) Clearwell Specialist 3- Create Clearwell “Collection Sets” to prepare the data for processing by the Processing, Analysis and Review module.</t>
  </si>
  <si>
    <t>Infrastructure Management(IM) Clearwell Engineer 1-Assist in the creation of workflow templates to be used as an e-discovery standard for each agency using the Clearwell tool.</t>
  </si>
  <si>
    <t>Infrastructure Management(IM) Clearwell Engineer 2-Assist in the creation of workflow templates to be used as an e-discovery standard for each agency using the Clearwell tool.</t>
  </si>
  <si>
    <t>Infrastructure Management(IM) Clearwell Engineer 3-Assist in the creation of workflow templates to be used as an e-discovery standard for each agency using the Clearwell tool.</t>
  </si>
  <si>
    <t>IM (Infrastructure Management) Enterprise Vault Migration Specialist 1 - responsible for executing technical discovery, design, and deployment deliverables for Agency migrations.</t>
  </si>
  <si>
    <t>Infrastructure Management(IM)  Enterprise Vault Migration Specialist 2 - responsible for executing technical discovery, design, and deployment deliverables for Agency migrations.</t>
  </si>
  <si>
    <t>Infrastructure Management(IM) Enterprise Vault Migration Specialist 3 - responsible for executing technical discovery, design, and deployment deliverables for Agency migrations.</t>
  </si>
  <si>
    <t>Infrastructure Management(IM) Enterprise Vault Migration Specialist 4 - responsible for executing technical discovery, design, and deployment deliverables for Agency migrations.</t>
  </si>
  <si>
    <t>Infrastructure Management(IM) Host Capacity DataCenter Technician 1-Changes to power to accommodate added storage and compute, adding fiber and copper cabling, and adding cabinets and racks.</t>
  </si>
  <si>
    <t>Infrastructure Management(IM) Host Capacity DataCenter Technician 2-Changes to power to accommodate added storage and compute, adding fiber and copper cabling, and adding cabinets and racks.</t>
  </si>
  <si>
    <t>Infrastructure Management(IM) Host Capacity DataCenter Technician 3-Changes to power to accommodate added storage and compute, adding fiber and copper cabling, and adding cabinets and racks.</t>
  </si>
  <si>
    <t>Infrastructure Management(IM) Host Capacity DataCenter Specialist 1-implement/installat Storage Area Network(SAN) and Network Attached Storage(NAS) and configuration Storage Area Network Brocade switches and interconnect cables</t>
  </si>
  <si>
    <t>Infrastructure Management(IM) Host Capacity DataCenter Specialist 2-implement/installat Storage Area Network(SAN) and Network Attached Storage(NAS) and configuration Storage Area Network Brocade switches and interconnect cables</t>
  </si>
  <si>
    <t>Infrastructure Management(IM) Host Capacity DataCenter Specialist 3-implement/installat Storage Area Network(SAN) and Network Attached Storage(NAS) and configuration Storage Area Network Brocade switches and interconnect cables</t>
  </si>
  <si>
    <t>Infrastructure Management(IM) Host Capacity DataCenter Project Manager 1-Responsibilities will include coordinating and managing all activities; creating status reports; identifying and escalating risks and issues.</t>
  </si>
  <si>
    <t>Infrastructure Management(IM) Host Capacity DataCenter Project Manager 2-Responsibilities will include coordinating and managing all activities; creating status reports; identifying and escalating risks and issues.</t>
  </si>
  <si>
    <t>Infrastructure Management(IM) Host Capacity DataCenter Project Manager 3-Responsibilities will include coordinating and managing all activities; creating status reports; identifying and escalating risks and issues.</t>
  </si>
  <si>
    <t>Infrastructure Management(IM) Site "B" Datacenter at Piscataway, NJ Support Technican 1-reviewing and evaluating software and network design issues, ensuring efficient data flow, scalability, cost-efficiency, and client needs specific to the datacenter relocation initiative</t>
  </si>
  <si>
    <t>Infrastructure Management(IM) Site "B" Datacenter at Piscataway, NJ Support Technican 2-reviewing and evaluating software and network design issues, ensuring efficient data flow, scalability, cost-efficiency, and client needs specific to the datacenter relocation initiative</t>
  </si>
  <si>
    <t>Infrastructure Management(IM) Site "B" Datacenter at Piscataway, NJ Support Specialist 1-participating as a technical resource for deep dive site assessments, interfacing and assisting teams with network engineering</t>
  </si>
  <si>
    <t>Infrastructure Management(IM) Site "B" Datacenter at Piscataway, NJ Support Specialist 2-participating as a technical resource for deep dive site assessments, interfacing and assisting teams with network engineering</t>
  </si>
  <si>
    <t>Infrastructure Management(IM) Site "B" Datacenter Support at Piscataway, NJ Project Manager 1-Responsibilities will include coordinating and managing all activities; creating status reports; identifying and escalating risks and issues.</t>
  </si>
  <si>
    <t>Infrastructure Management(IM) Site "B" Datacenter Support at Piscataway, NJ Project Manager 2-Responsibilities will include coordinating and managing all activities; creating status reports; identifying and escalating risks and issues.</t>
  </si>
  <si>
    <t>Infrastructure Management (IM) Datacenter at 2 MetroTech Center, 11 MetroTech Center, 365 S Randolphville Rd, Piscataway, NJ.  - Minority- and Women- Owned Business Enterprise Program (MWBE) Network Field Operator -maintains computer equipment, phones, cabling, routers, switches, and rack USP, to wide area networking (WAN) over Citynet and Ethernet Private Lines (EPL).</t>
  </si>
  <si>
    <t>Infrastructure Management (IM) Remote Sites (various sites in the City over 70 locations) - Minority- and Women- Owned Business Enterprise Program (MWBE) Network Field Operator -maintains computer equipment, phones, cabling, routers, switches, and rack USP, to wide area networking (WAN) over Citynet and Ethernet Private Lines (EPL).</t>
  </si>
  <si>
    <t>Infrastructure Management (IM) Interconnect MWBE Technical Network Project Manager -Upgrade of direct connection to the cloud providers from 10G to 100G</t>
  </si>
  <si>
    <t>Infrastructure Management (IM)- IRT- Professional Services DNS - The professional services being provided involve supporting  ongoing Domain Name System (DNS), Distributed Denial-of-Service (DDoS) Attack and Network – DNS and Defensive Security: design, implementation, configuration, and troubleshooting</t>
  </si>
  <si>
    <t>Infrastructure Management (IM)- IRT- Professional Services Cloud Security - The professional services being provided involve supporting  ongoing Cloud Infrastructure Security and Network – Cloud and Defensive Security: design, implementation, configuration, and troubleshooting</t>
  </si>
  <si>
    <t>Infrastructure Management (IM)- IRT- Professional Services Remote Access - The professional services being provided involve supporting  ongoing Remote Access and Network – Remote Access, Secure Access Service Edge (SASE), and Defensive Security: design, implementation, configuration, and troubleshooting</t>
  </si>
  <si>
    <t>Infrastructure Management (IM)- IRT- Professional Services Proxy - The professional services being provided involve supporting  ongoing Proxy and Network – Proxy, Secure Access Service Edge (SASE) and Defensive Security: design, implementation, configuration, and troubleshooting</t>
  </si>
  <si>
    <t>Infrastructure Management (IM)- IRT- Professional Services DDOS - The professional services being provided involve supporting  ongoing Domain Name System (DNS), Distributed Denial-of-Service (DDoS) Attack and Network – DNS and Defensive Security: design, implementation, configuration, and troubleshooting</t>
  </si>
  <si>
    <t>Language interpretation services to assist limited English-speaking voters</t>
  </si>
  <si>
    <t>Fiscal administration, including distributing funds and providing grant administration services</t>
  </si>
  <si>
    <t>Task Order to engage Citizen’s Committee for New York City program. Fiscal conduit to support Community Based Organzations which help carry out the commissions programs.</t>
  </si>
  <si>
    <t>Services to expand marketing, creatives and programming of the CEC</t>
  </si>
  <si>
    <t>CEC Participatory Democracy Solution. To provide integration and enhancement services to support the City's participatory digital platform to engage New Yorkers on various programs and initiatives.</t>
  </si>
  <si>
    <t>Artificial Inteligence Project Technical Review Support services to support post-Action Plan program implementation including agency project reviews. This is a program to establish programmatic goals and objectives, intake criteria, intake procedures, review protocols, and associated workflows; Conducting project reviews against established protocols.</t>
  </si>
  <si>
    <t>Citywide IT Project Portfolio Program Management Support to conduct Tech Assessments for the citywide IT project portfolio, coordinate agency activities, and enable successful delivery of projects, while finding synergy and cost savings opportunities across the City. Quality Control Information Technology Assessments- Resources are needed to support tech assessments being completed by OTI across the City for projects that are at risks - focusing on problem areas and pain points and developing actionable next steps to improve outcomes.</t>
  </si>
  <si>
    <t>Expert Technical Assessment resources to provides tech assessment support across the City by focusing on problem areas and pain points on agency IT projects, and developing actionable next steps to improve outcomes.</t>
  </si>
  <si>
    <t xml:space="preserve">Expert Technical Assessment resources to conduct a Business Impact Assessment (BIA) on twenty (20) business functions to determine levels of criticality and priority based on the tangible and intangible impacts of downtime over predefined periods of time. This BIA will define the desired Recovery Time Objectives (RTO) and the Recovery Point Objectives (RPOs) for the in-scope business functions. These recovery objectives will then be assessed against the City’s current recovery strategies and capabilities to identify potential gaps that may require remediation. </t>
  </si>
  <si>
    <t>Professional Technical Experts to work on Emerging Technology Planning and Strategy, establish strategic goals and objectives, executiing planning and research activities, formulating long-term strategy, developing commitments and associated implementation plans.</t>
  </si>
  <si>
    <t>Site Analytics or MyCity delivery team to develop enhancements for jobs.nyc.gov track, review and report data to measure web activity.</t>
  </si>
  <si>
    <t>Support and Maintenance of nyc.gov site after go-live</t>
  </si>
  <si>
    <t>NYC.GOV Redesign the overall NYC digital strategy along with as-needed workstream management; build nyc.gov digital website</t>
  </si>
  <si>
    <t>Information Technology Expert consultant to work on NYC.GOV Redesign including the overall NYC digital strategy along with as-needed workstream management; Build nyc.gov digital website</t>
  </si>
  <si>
    <t>Information Technology Expert technical consultant to work on NYC.GOV Redesign including the overall NYC digital strategy along with as-needed workstream management; Build nyc.gov digital website</t>
  </si>
  <si>
    <t>Information Technology Assessment Expert team to work on NYC.GOV Redesign, including the overall NYC digital strategy along with as-needed workstream management; Build nyc.gov digital website</t>
  </si>
  <si>
    <t>Information Technology Development and integration service consultant to work on NYC.GOV Redesign including the overall NYC digital strategy along with as-needed workstream management; Build nyc.gov digital website</t>
  </si>
  <si>
    <t>Information Technology Expert Development and integration service consultant to work on NYC.GOV Redesign including the overall NYC digital strategy along with as-needed workstream management; Build nyc.gov digital website</t>
  </si>
  <si>
    <t>Information Technology Expert Quality Contol technical consultant to work on NYC.GOV Redesign including the overall NYC digital strategy along with as-needed workstream management; Build nyc.gov digital website</t>
  </si>
  <si>
    <t>Information Technology User Experience Design consultant to work on NYC.GOV Redesign including the overall NYC digital strategy along with as-needed workstream management; Build nyc.gov digital website</t>
  </si>
  <si>
    <t>Information Technology User Experience Design Expert consultant to work on MyCity Workforce Portal Initial Deployment to improve access to job opportunities, education, and training focusing on New Yorkers facing historic employment disparities.</t>
  </si>
  <si>
    <t>Information Technology Development and Integration Expert consultant to work on MyCity Workforce Portal Initial Deployment to improve access to job opportunities, education, and training focusing on New Yorkers facing historic employment disparities.</t>
  </si>
  <si>
    <t>Information Technology Development and integration service consultant to work on MyCity Workforce Portal Initial Deployment to improve access to job opportunities, education, and training focusing on New Yorkers facing historic employment disparities.</t>
  </si>
  <si>
    <t>Information Technology Requirement and Quality Assurance Expert technical consultant to work on MyCity Workforce Portal Initial Deployment to improve access to job opportunities, education, and training focusing on New Yorkers facing historic employment disparities.</t>
  </si>
  <si>
    <t>Information Technology Requirement and Quality Assurance Expert Expert technical consultant to work on MyCity Workforce Portal Initial Deployment to improve access to job opportunities, education, and training focusing on New Yorkers facing historic employment disparities.</t>
  </si>
  <si>
    <t>Asylum Seekers HOST NYC Integration Services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</si>
  <si>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Asylum Seekers HOST NYC Project Management and Quality Assurance (PMQA)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</si>
  <si>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Technology Workforce Development/Training Programs. To create tech apprenticeship opportunities in City government to New Yorkers, particularly to economically disadvantaged individuals and communities</t>
  </si>
  <si>
    <r>
      <t xml:space="preserve">Digital Services – are part of a SDLC (Software Development Lifecycle) team (analysts, developers, testers, engineers, managers, etc.) for </t>
    </r>
    <r>
      <rPr>
        <sz val="11"/>
        <color rgb="FF000000"/>
        <rFont val="Calibri"/>
        <family val="2"/>
      </rPr>
      <t>the Jobs NYC digital website from its inception, to completion to be used</t>
    </r>
    <r>
      <rPr>
        <sz val="11"/>
        <color theme="1"/>
        <rFont val="Calibri"/>
        <family val="2"/>
      </rPr>
      <t xml:space="preserve"> by OTI, other city agencies, and/or the residents of NYC.</t>
    </r>
  </si>
  <si>
    <r>
      <t xml:space="preserve">Digital Services –  are part of a SDLC (Software Development Lifecycle) team (analysts, developers, testers, engineers, managers, etc.) for </t>
    </r>
    <r>
      <rPr>
        <sz val="11"/>
        <color rgb="FF000000"/>
        <rFont val="Calibri"/>
        <family val="2"/>
      </rPr>
      <t>the Jobs NYC digital website from its inception to completion, to be used</t>
    </r>
    <r>
      <rPr>
        <sz val="11"/>
        <color theme="1"/>
        <rFont val="Calibri"/>
        <family val="2"/>
      </rPr>
      <t xml:space="preserve"> by OTI, other city agencies, and/or the residents of NYC.</t>
    </r>
  </si>
  <si>
    <r>
      <t xml:space="preserve">Digital Services – are part of a SDLC (Software Development Lifecycle) team (analysts, developers, testers, engineers, managers, etc.) for </t>
    </r>
    <r>
      <rPr>
        <sz val="11"/>
        <color rgb="FF000000"/>
        <rFont val="Calibri"/>
        <family val="2"/>
      </rPr>
      <t>the Jobs NYC digital website from its inception to completion, to be used</t>
    </r>
    <r>
      <rPr>
        <sz val="11"/>
        <color theme="1"/>
        <rFont val="Calibri"/>
        <family val="2"/>
      </rPr>
      <t xml:space="preserve"> by OTI, other city agencies, and/or the residents of NYC.</t>
    </r>
  </si>
  <si>
    <t>None</t>
  </si>
  <si>
    <t>1 Project Manager, 3 System Integrators 1 Business Analyst, 2 Technical Developers, 1Quality Assurance,</t>
  </si>
  <si>
    <t>Media Analyst, Office Manager, Investigator, Administrative Worker</t>
  </si>
  <si>
    <t xml:space="preserve"> Business Analyst</t>
  </si>
  <si>
    <t xml:space="preserve"> Cloud Architect</t>
  </si>
  <si>
    <t>Cloud Engineer</t>
  </si>
  <si>
    <t xml:space="preserve"> Data Engineer</t>
  </si>
  <si>
    <t xml:space="preserve"> Senior Data Engineer</t>
  </si>
  <si>
    <t xml:space="preserve"> Developer</t>
  </si>
  <si>
    <t xml:space="preserve"> Senior Developer</t>
  </si>
  <si>
    <t xml:space="preserve"> Development Lead</t>
  </si>
  <si>
    <t>DevOps Engineer</t>
  </si>
  <si>
    <t>Senior DevOps Engineer</t>
  </si>
  <si>
    <t xml:space="preserve"> Integration  Developer</t>
  </si>
  <si>
    <t xml:space="preserve"> Integration  Senior Developer</t>
  </si>
  <si>
    <t xml:space="preserve"> Integration  Development Lead</t>
  </si>
  <si>
    <t xml:space="preserve"> GIS Analyst</t>
  </si>
  <si>
    <t xml:space="preserve"> GIS  Engineer</t>
  </si>
  <si>
    <t xml:space="preserve"> Integration Architect</t>
  </si>
  <si>
    <t xml:space="preserve"> Integration Engineer</t>
  </si>
  <si>
    <t>Product Manager</t>
  </si>
  <si>
    <t xml:space="preserve"> Project Manager</t>
  </si>
  <si>
    <t xml:space="preserve"> Senior Project Manager</t>
  </si>
  <si>
    <t>Program Manager</t>
  </si>
  <si>
    <t>Risk Manager</t>
  </si>
  <si>
    <t xml:space="preserve"> QA Lead</t>
  </si>
  <si>
    <t xml:space="preserve"> QA Performance Tester</t>
  </si>
  <si>
    <t xml:space="preserve"> Quality Assurance Analyst</t>
  </si>
  <si>
    <t xml:space="preserve"> Solutions Designer</t>
  </si>
  <si>
    <t xml:space="preserve"> UX Designer</t>
  </si>
  <si>
    <t>UX Researcher</t>
  </si>
  <si>
    <t xml:space="preserve"> Design Lead</t>
  </si>
  <si>
    <t xml:space="preserve">Systems Engineer </t>
  </si>
  <si>
    <t>Network Engineer</t>
  </si>
  <si>
    <t>Sharepoint Manager</t>
  </si>
  <si>
    <t>Security Analyst</t>
  </si>
  <si>
    <t>GIS (Geographic Information Systems Engineer)</t>
  </si>
  <si>
    <t>Project Manager</t>
  </si>
  <si>
    <t xml:space="preserve">Security Engineer </t>
  </si>
  <si>
    <t>Geographic Information Systems (GIS) Analyst</t>
  </si>
  <si>
    <t xml:space="preserve">Security Analyst </t>
  </si>
  <si>
    <t>Business Analyst</t>
  </si>
  <si>
    <t>Senior Integration Engineer</t>
  </si>
  <si>
    <t xml:space="preserve">Cyber Security Specialist </t>
  </si>
  <si>
    <t>SQL Engineer</t>
  </si>
  <si>
    <t>Data Analyst</t>
  </si>
  <si>
    <t>Network Support Engineer</t>
  </si>
  <si>
    <t>Automation Engineer</t>
  </si>
  <si>
    <t>Monitoring Engineer</t>
  </si>
  <si>
    <t>Application Developer/Data Engineer</t>
  </si>
  <si>
    <t>DevOps/System Administrator</t>
  </si>
  <si>
    <t>Data Engineer</t>
  </si>
  <si>
    <t xml:space="preserve">Data Engineer </t>
  </si>
  <si>
    <t>Data Scientist</t>
  </si>
  <si>
    <t>MWBE Small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</si>
</sst>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theme="1"/>
      <name val="Calibri"/>
      <family val="2"/>
    </font>
    <font>
      <sz val="11"/>
      <color rgb="FF000000"/>
      <name val="Calibri"/>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6">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30" borderId="1" xfId="0" applyFill="1" applyBorder="1" applyAlignment="1">
      <alignment wrapText="1"/>
    </xf>
    <xf numFmtId="14" fontId="0" fillId="30" borderId="1" xfId="0" applyNumberFormat="1" applyFill="1" applyBorder="1" applyAlignment="1">
      <alignment wrapText="1"/>
    </xf>
    <xf numFmtId="14" fontId="0" fillId="30" borderId="1" xfId="0" applyNumberFormat="1" applyFill="1" applyBorder="1"/>
    <xf numFmtId="0" fontId="0" fillId="0" borderId="1" xfId="0" applyBorder="1" applyAlignment="1">
      <alignment wrapText="1"/>
    </xf>
    <xf numFmtId="14" fontId="0" fillId="0" borderId="1" xfId="0" applyNumberFormat="1" applyBorder="1"/>
    <xf numFmtId="0" fontId="32" fillId="0" borderId="12" xfId="0" applyFont="1" applyBorder="1" applyAlignment="1">
      <alignmen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24"/>
  <sheetViews>
    <sheetView tabSelected="1" topLeftCell="A52" zoomScale="80" zoomScaleNormal="80" zoomScalePageLayoutView="96" workbookViewId="0">
      <selection activeCell="O54" sqref="O54"/>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14"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30" x14ac:dyDescent="0.25">
      <c r="A2" s="9" t="s">
        <v>52</v>
      </c>
      <c r="B2" s="9" t="s">
        <v>1775</v>
      </c>
      <c r="C2" s="10" t="s">
        <v>1776</v>
      </c>
      <c r="D2" s="11">
        <v>45474</v>
      </c>
      <c r="E2" s="11">
        <v>46203</v>
      </c>
      <c r="F2" s="10" t="s">
        <v>37</v>
      </c>
      <c r="G2" s="9">
        <v>1</v>
      </c>
      <c r="H2" s="9" t="s">
        <v>2487</v>
      </c>
      <c r="I2" s="9">
        <v>0</v>
      </c>
    </row>
    <row r="3" spans="1:9" ht="45" x14ac:dyDescent="0.25">
      <c r="A3" s="9" t="s">
        <v>53</v>
      </c>
      <c r="B3" s="9" t="s">
        <v>1775</v>
      </c>
      <c r="C3" s="10" t="s">
        <v>1777</v>
      </c>
      <c r="D3" s="11">
        <v>45474</v>
      </c>
      <c r="E3" s="11">
        <v>46203</v>
      </c>
      <c r="F3" s="10" t="s">
        <v>37</v>
      </c>
      <c r="G3" s="9">
        <v>1</v>
      </c>
      <c r="H3" s="9" t="s">
        <v>2487</v>
      </c>
      <c r="I3" s="9">
        <v>0</v>
      </c>
    </row>
    <row r="4" spans="1:9" ht="30" x14ac:dyDescent="0.25">
      <c r="A4" s="9" t="s">
        <v>54</v>
      </c>
      <c r="B4" s="9" t="s">
        <v>1775</v>
      </c>
      <c r="C4" s="10" t="s">
        <v>1778</v>
      </c>
      <c r="D4" s="11">
        <v>45474</v>
      </c>
      <c r="E4" s="11">
        <v>46203</v>
      </c>
      <c r="F4" s="10" t="s">
        <v>37</v>
      </c>
      <c r="G4" s="9">
        <v>1</v>
      </c>
      <c r="H4" s="9" t="s">
        <v>2487</v>
      </c>
      <c r="I4" s="9">
        <v>0</v>
      </c>
    </row>
    <row r="5" spans="1:9" ht="45" x14ac:dyDescent="0.25">
      <c r="A5" s="9" t="s">
        <v>55</v>
      </c>
      <c r="B5" s="9" t="s">
        <v>1775</v>
      </c>
      <c r="C5" s="10" t="s">
        <v>1779</v>
      </c>
      <c r="D5" s="11">
        <v>45474</v>
      </c>
      <c r="E5" s="11">
        <v>46203</v>
      </c>
      <c r="F5" s="10" t="s">
        <v>37</v>
      </c>
      <c r="G5" s="9">
        <v>1</v>
      </c>
      <c r="H5" s="9" t="s">
        <v>2487</v>
      </c>
      <c r="I5" s="9">
        <v>0</v>
      </c>
    </row>
    <row r="6" spans="1:9" ht="30" x14ac:dyDescent="0.25">
      <c r="A6" s="9" t="s">
        <v>56</v>
      </c>
      <c r="B6" s="9" t="s">
        <v>1775</v>
      </c>
      <c r="C6" s="10" t="s">
        <v>1780</v>
      </c>
      <c r="D6" s="11">
        <v>45474</v>
      </c>
      <c r="E6" s="11">
        <v>46203</v>
      </c>
      <c r="F6" s="10" t="s">
        <v>37</v>
      </c>
      <c r="G6" s="9">
        <v>1</v>
      </c>
      <c r="H6" s="9" t="s">
        <v>2487</v>
      </c>
      <c r="I6" s="9">
        <v>0</v>
      </c>
    </row>
    <row r="7" spans="1:9" ht="45" x14ac:dyDescent="0.25">
      <c r="A7" s="9" t="s">
        <v>57</v>
      </c>
      <c r="B7" s="9" t="s">
        <v>1775</v>
      </c>
      <c r="C7" s="10" t="s">
        <v>1781</v>
      </c>
      <c r="D7" s="11">
        <v>45474</v>
      </c>
      <c r="E7" s="11">
        <v>46203</v>
      </c>
      <c r="F7" s="10" t="s">
        <v>37</v>
      </c>
      <c r="G7" s="9">
        <v>1</v>
      </c>
      <c r="H7" s="9" t="s">
        <v>2487</v>
      </c>
      <c r="I7" s="9">
        <v>0</v>
      </c>
    </row>
    <row r="8" spans="1:9" ht="60" x14ac:dyDescent="0.25">
      <c r="A8" s="9" t="s">
        <v>58</v>
      </c>
      <c r="B8" s="9" t="s">
        <v>1775</v>
      </c>
      <c r="C8" s="10" t="s">
        <v>1782</v>
      </c>
      <c r="D8" s="11">
        <v>45474</v>
      </c>
      <c r="E8" s="11">
        <v>46203</v>
      </c>
      <c r="F8" s="10" t="s">
        <v>37</v>
      </c>
      <c r="G8" s="9">
        <v>1</v>
      </c>
      <c r="H8" s="9" t="s">
        <v>2487</v>
      </c>
      <c r="I8" s="9">
        <v>0</v>
      </c>
    </row>
    <row r="9" spans="1:9" ht="60" x14ac:dyDescent="0.25">
      <c r="A9" s="9" t="s">
        <v>59</v>
      </c>
      <c r="B9" s="9" t="s">
        <v>1775</v>
      </c>
      <c r="C9" s="10" t="s">
        <v>1783</v>
      </c>
      <c r="D9" s="11">
        <v>45474</v>
      </c>
      <c r="E9" s="11">
        <v>46203</v>
      </c>
      <c r="F9" s="10" t="s">
        <v>37</v>
      </c>
      <c r="G9" s="9">
        <v>1</v>
      </c>
      <c r="H9" s="9" t="s">
        <v>2487</v>
      </c>
      <c r="I9" s="9">
        <v>0</v>
      </c>
    </row>
    <row r="10" spans="1:9" ht="45" x14ac:dyDescent="0.25">
      <c r="A10" s="9" t="s">
        <v>60</v>
      </c>
      <c r="B10" s="9" t="s">
        <v>1775</v>
      </c>
      <c r="C10" s="10" t="s">
        <v>1784</v>
      </c>
      <c r="D10" s="11">
        <v>45474</v>
      </c>
      <c r="E10" s="11">
        <v>46203</v>
      </c>
      <c r="F10" s="10" t="s">
        <v>37</v>
      </c>
      <c r="G10" s="9">
        <v>1</v>
      </c>
      <c r="H10" s="9" t="s">
        <v>2487</v>
      </c>
      <c r="I10" s="9">
        <v>0</v>
      </c>
    </row>
    <row r="11" spans="1:9" ht="60" x14ac:dyDescent="0.25">
      <c r="A11" s="9" t="s">
        <v>61</v>
      </c>
      <c r="B11" s="9" t="s">
        <v>1775</v>
      </c>
      <c r="C11" s="10" t="s">
        <v>1785</v>
      </c>
      <c r="D11" s="11">
        <v>45474</v>
      </c>
      <c r="E11" s="11">
        <v>46203</v>
      </c>
      <c r="F11" s="10" t="s">
        <v>37</v>
      </c>
      <c r="G11" s="9">
        <v>1</v>
      </c>
      <c r="H11" s="9" t="s">
        <v>2487</v>
      </c>
      <c r="I11" s="9">
        <v>0</v>
      </c>
    </row>
    <row r="12" spans="1:9" ht="60" x14ac:dyDescent="0.25">
      <c r="A12" s="9" t="s">
        <v>62</v>
      </c>
      <c r="B12" s="9" t="s">
        <v>1775</v>
      </c>
      <c r="C12" s="10" t="s">
        <v>1786</v>
      </c>
      <c r="D12" s="11">
        <v>45474</v>
      </c>
      <c r="E12" s="11">
        <v>46203</v>
      </c>
      <c r="F12" s="10" t="s">
        <v>37</v>
      </c>
      <c r="G12" s="9">
        <v>1</v>
      </c>
      <c r="H12" s="9" t="s">
        <v>2487</v>
      </c>
      <c r="I12" s="9">
        <v>0</v>
      </c>
    </row>
    <row r="13" spans="1:9" ht="60" x14ac:dyDescent="0.25">
      <c r="A13" s="9" t="s">
        <v>63</v>
      </c>
      <c r="B13" s="9" t="s">
        <v>1775</v>
      </c>
      <c r="C13" s="10" t="s">
        <v>1787</v>
      </c>
      <c r="D13" s="11">
        <v>45474</v>
      </c>
      <c r="E13" s="11">
        <v>46203</v>
      </c>
      <c r="F13" s="10" t="s">
        <v>37</v>
      </c>
      <c r="G13" s="9">
        <v>1</v>
      </c>
      <c r="H13" s="9" t="s">
        <v>2487</v>
      </c>
      <c r="I13" s="9">
        <v>0</v>
      </c>
    </row>
    <row r="14" spans="1:9" ht="60" x14ac:dyDescent="0.25">
      <c r="A14" s="9" t="s">
        <v>64</v>
      </c>
      <c r="B14" s="9" t="s">
        <v>1775</v>
      </c>
      <c r="C14" s="10" t="s">
        <v>1787</v>
      </c>
      <c r="D14" s="11">
        <v>45474</v>
      </c>
      <c r="E14" s="11">
        <v>46203</v>
      </c>
      <c r="F14" s="10" t="s">
        <v>37</v>
      </c>
      <c r="G14" s="9">
        <v>1</v>
      </c>
      <c r="H14" s="9" t="s">
        <v>2487</v>
      </c>
      <c r="I14" s="9">
        <v>0</v>
      </c>
    </row>
    <row r="15" spans="1:9" ht="45" x14ac:dyDescent="0.25">
      <c r="A15" s="9" t="s">
        <v>65</v>
      </c>
      <c r="B15" s="9" t="s">
        <v>1775</v>
      </c>
      <c r="C15" s="10" t="s">
        <v>1788</v>
      </c>
      <c r="D15" s="11">
        <v>45474</v>
      </c>
      <c r="E15" s="11">
        <v>46203</v>
      </c>
      <c r="F15" s="10" t="s">
        <v>2541</v>
      </c>
      <c r="G15" s="9">
        <v>1</v>
      </c>
      <c r="H15" s="9" t="s">
        <v>2487</v>
      </c>
      <c r="I15" s="9">
        <v>0</v>
      </c>
    </row>
    <row r="16" spans="1:9" ht="30" x14ac:dyDescent="0.25">
      <c r="A16" s="9" t="s">
        <v>66</v>
      </c>
      <c r="B16" s="9" t="s">
        <v>1775</v>
      </c>
      <c r="C16" s="10" t="s">
        <v>1789</v>
      </c>
      <c r="D16" s="11">
        <v>45474</v>
      </c>
      <c r="E16" s="11">
        <v>46203</v>
      </c>
      <c r="F16" s="10" t="s">
        <v>2541</v>
      </c>
      <c r="G16" s="9">
        <v>1</v>
      </c>
      <c r="H16" s="9" t="s">
        <v>2487</v>
      </c>
      <c r="I16" s="9">
        <v>0</v>
      </c>
    </row>
    <row r="17" spans="1:9" ht="60" x14ac:dyDescent="0.25">
      <c r="A17" s="9" t="s">
        <v>67</v>
      </c>
      <c r="B17" s="9" t="s">
        <v>1775</v>
      </c>
      <c r="C17" s="10" t="s">
        <v>1790</v>
      </c>
      <c r="D17" s="11">
        <v>45474</v>
      </c>
      <c r="E17" s="11">
        <v>46203</v>
      </c>
      <c r="F17" s="10" t="s">
        <v>2541</v>
      </c>
      <c r="G17" s="9">
        <v>1</v>
      </c>
      <c r="H17" s="9" t="s">
        <v>2487</v>
      </c>
      <c r="I17" s="9">
        <v>0</v>
      </c>
    </row>
    <row r="18" spans="1:9" ht="45" x14ac:dyDescent="0.25">
      <c r="A18" s="9" t="s">
        <v>68</v>
      </c>
      <c r="B18" s="9" t="s">
        <v>1775</v>
      </c>
      <c r="C18" s="10" t="s">
        <v>1788</v>
      </c>
      <c r="D18" s="11">
        <v>45474</v>
      </c>
      <c r="E18" s="11">
        <v>46203</v>
      </c>
      <c r="F18" s="10" t="s">
        <v>2541</v>
      </c>
      <c r="G18" s="9">
        <v>1</v>
      </c>
      <c r="H18" s="9" t="s">
        <v>2487</v>
      </c>
      <c r="I18" s="9">
        <v>0</v>
      </c>
    </row>
    <row r="19" spans="1:9" ht="60" x14ac:dyDescent="0.25">
      <c r="A19" s="9" t="s">
        <v>69</v>
      </c>
      <c r="B19" s="9" t="s">
        <v>1775</v>
      </c>
      <c r="C19" s="10" t="s">
        <v>1791</v>
      </c>
      <c r="D19" s="11">
        <v>45474</v>
      </c>
      <c r="E19" s="11">
        <v>46203</v>
      </c>
      <c r="F19" s="10" t="s">
        <v>2541</v>
      </c>
      <c r="G19" s="9">
        <v>1</v>
      </c>
      <c r="H19" s="9" t="s">
        <v>2487</v>
      </c>
      <c r="I19" s="9">
        <v>0</v>
      </c>
    </row>
    <row r="20" spans="1:9" ht="45" x14ac:dyDescent="0.25">
      <c r="A20" s="9" t="s">
        <v>70</v>
      </c>
      <c r="B20" s="9" t="s">
        <v>1775</v>
      </c>
      <c r="C20" s="10" t="s">
        <v>1792</v>
      </c>
      <c r="D20" s="11">
        <v>45474</v>
      </c>
      <c r="E20" s="11">
        <v>46203</v>
      </c>
      <c r="F20" s="10" t="s">
        <v>2541</v>
      </c>
      <c r="G20" s="9">
        <v>1</v>
      </c>
      <c r="H20" s="9" t="s">
        <v>2487</v>
      </c>
      <c r="I20" s="9">
        <v>0</v>
      </c>
    </row>
    <row r="21" spans="1:9" ht="60" x14ac:dyDescent="0.25">
      <c r="A21" s="9" t="s">
        <v>71</v>
      </c>
      <c r="B21" s="9" t="s">
        <v>1775</v>
      </c>
      <c r="C21" s="10" t="s">
        <v>1793</v>
      </c>
      <c r="D21" s="11">
        <v>45474</v>
      </c>
      <c r="E21" s="11">
        <v>46203</v>
      </c>
      <c r="F21" s="10" t="s">
        <v>2541</v>
      </c>
      <c r="G21" s="9">
        <v>1</v>
      </c>
      <c r="H21" s="9" t="s">
        <v>2487</v>
      </c>
      <c r="I21" s="9">
        <v>0</v>
      </c>
    </row>
    <row r="22" spans="1:9" ht="45" x14ac:dyDescent="0.25">
      <c r="A22" s="9" t="s">
        <v>72</v>
      </c>
      <c r="B22" s="9" t="s">
        <v>1775</v>
      </c>
      <c r="C22" s="10" t="s">
        <v>1794</v>
      </c>
      <c r="D22" s="11">
        <v>45474</v>
      </c>
      <c r="E22" s="11">
        <v>46203</v>
      </c>
      <c r="F22" s="10" t="s">
        <v>2541</v>
      </c>
      <c r="G22" s="9">
        <v>1</v>
      </c>
      <c r="H22" s="9" t="s">
        <v>2487</v>
      </c>
      <c r="I22" s="9">
        <v>0</v>
      </c>
    </row>
    <row r="23" spans="1:9" ht="45" x14ac:dyDescent="0.25">
      <c r="A23" s="9" t="s">
        <v>73</v>
      </c>
      <c r="B23" s="9" t="s">
        <v>1775</v>
      </c>
      <c r="C23" s="10" t="s">
        <v>1795</v>
      </c>
      <c r="D23" s="11">
        <v>45474</v>
      </c>
      <c r="E23" s="11">
        <v>46203</v>
      </c>
      <c r="F23" s="10" t="s">
        <v>2541</v>
      </c>
      <c r="G23" s="9">
        <v>1</v>
      </c>
      <c r="H23" s="9" t="s">
        <v>2487</v>
      </c>
      <c r="I23" s="9">
        <v>0</v>
      </c>
    </row>
    <row r="24" spans="1:9" ht="60" x14ac:dyDescent="0.25">
      <c r="A24" s="9" t="s">
        <v>74</v>
      </c>
      <c r="B24" s="9" t="s">
        <v>1775</v>
      </c>
      <c r="C24" s="10" t="s">
        <v>1796</v>
      </c>
      <c r="D24" s="11">
        <v>45474</v>
      </c>
      <c r="E24" s="11">
        <v>46203</v>
      </c>
      <c r="F24" s="10" t="s">
        <v>2541</v>
      </c>
      <c r="G24" s="9">
        <v>1</v>
      </c>
      <c r="H24" s="9" t="s">
        <v>2487</v>
      </c>
      <c r="I24" s="9">
        <v>0</v>
      </c>
    </row>
    <row r="25" spans="1:9" ht="60" x14ac:dyDescent="0.25">
      <c r="A25" s="9" t="s">
        <v>75</v>
      </c>
      <c r="B25" s="9" t="s">
        <v>1775</v>
      </c>
      <c r="C25" s="10" t="s">
        <v>1797</v>
      </c>
      <c r="D25" s="11">
        <v>45474</v>
      </c>
      <c r="E25" s="11">
        <v>46203</v>
      </c>
      <c r="F25" s="10" t="s">
        <v>2541</v>
      </c>
      <c r="G25" s="9">
        <v>1</v>
      </c>
      <c r="H25" s="9" t="s">
        <v>2487</v>
      </c>
      <c r="I25" s="9">
        <v>0</v>
      </c>
    </row>
    <row r="26" spans="1:9" ht="60" x14ac:dyDescent="0.25">
      <c r="A26" s="9" t="s">
        <v>76</v>
      </c>
      <c r="B26" s="9" t="s">
        <v>1775</v>
      </c>
      <c r="C26" s="10" t="s">
        <v>1798</v>
      </c>
      <c r="D26" s="11">
        <v>45474</v>
      </c>
      <c r="E26" s="11">
        <v>46203</v>
      </c>
      <c r="F26" s="10" t="s">
        <v>2541</v>
      </c>
      <c r="G26" s="9">
        <v>1</v>
      </c>
      <c r="H26" s="9" t="s">
        <v>2487</v>
      </c>
      <c r="I26" s="9">
        <v>0</v>
      </c>
    </row>
    <row r="27" spans="1:9" ht="45" x14ac:dyDescent="0.25">
      <c r="A27" s="9" t="s">
        <v>77</v>
      </c>
      <c r="B27" s="9" t="s">
        <v>1775</v>
      </c>
      <c r="C27" s="10" t="s">
        <v>1794</v>
      </c>
      <c r="D27" s="11">
        <v>45474</v>
      </c>
      <c r="E27" s="11">
        <v>46203</v>
      </c>
      <c r="F27" s="10" t="s">
        <v>2541</v>
      </c>
      <c r="G27" s="9">
        <v>1</v>
      </c>
      <c r="H27" s="9" t="s">
        <v>2487</v>
      </c>
      <c r="I27" s="9">
        <v>0</v>
      </c>
    </row>
    <row r="28" spans="1:9" ht="60" x14ac:dyDescent="0.25">
      <c r="A28" s="9" t="s">
        <v>78</v>
      </c>
      <c r="B28" s="9" t="s">
        <v>1775</v>
      </c>
      <c r="C28" s="10" t="s">
        <v>1799</v>
      </c>
      <c r="D28" s="11">
        <v>45474</v>
      </c>
      <c r="E28" s="11">
        <v>46203</v>
      </c>
      <c r="F28" s="10" t="s">
        <v>2541</v>
      </c>
      <c r="G28" s="9">
        <v>1</v>
      </c>
      <c r="H28" s="9" t="s">
        <v>2487</v>
      </c>
      <c r="I28" s="9">
        <v>0</v>
      </c>
    </row>
    <row r="29" spans="1:9" ht="90" x14ac:dyDescent="0.25">
      <c r="A29" s="9" t="s">
        <v>79</v>
      </c>
      <c r="B29" s="9" t="s">
        <v>1775</v>
      </c>
      <c r="C29" s="10" t="s">
        <v>1800</v>
      </c>
      <c r="D29" s="11">
        <v>45474</v>
      </c>
      <c r="E29" s="11">
        <v>46203</v>
      </c>
      <c r="F29" s="10" t="s">
        <v>2541</v>
      </c>
      <c r="G29" s="9">
        <v>1</v>
      </c>
      <c r="H29" s="9" t="s">
        <v>2487</v>
      </c>
      <c r="I29" s="9">
        <v>0</v>
      </c>
    </row>
    <row r="30" spans="1:9" ht="60" x14ac:dyDescent="0.25">
      <c r="A30" s="9" t="s">
        <v>80</v>
      </c>
      <c r="B30" s="9" t="s">
        <v>1775</v>
      </c>
      <c r="C30" s="10" t="s">
        <v>1799</v>
      </c>
      <c r="D30" s="11">
        <v>45474</v>
      </c>
      <c r="E30" s="11">
        <v>46203</v>
      </c>
      <c r="F30" s="10" t="s">
        <v>2541</v>
      </c>
      <c r="G30" s="9">
        <v>1</v>
      </c>
      <c r="H30" s="9" t="s">
        <v>2487</v>
      </c>
      <c r="I30" s="9">
        <v>0</v>
      </c>
    </row>
    <row r="31" spans="1:9" ht="60" x14ac:dyDescent="0.25">
      <c r="A31" s="9" t="s">
        <v>81</v>
      </c>
      <c r="B31" s="9" t="s">
        <v>1775</v>
      </c>
      <c r="C31" s="10" t="s">
        <v>1801</v>
      </c>
      <c r="D31" s="11">
        <v>45474</v>
      </c>
      <c r="E31" s="11">
        <v>46203</v>
      </c>
      <c r="F31" s="10" t="s">
        <v>2541</v>
      </c>
      <c r="G31" s="9">
        <v>1</v>
      </c>
      <c r="H31" s="9" t="s">
        <v>2487</v>
      </c>
      <c r="I31" s="9">
        <v>0</v>
      </c>
    </row>
    <row r="32" spans="1:9" ht="60" x14ac:dyDescent="0.25">
      <c r="A32" s="9" t="s">
        <v>82</v>
      </c>
      <c r="B32" s="9" t="s">
        <v>1775</v>
      </c>
      <c r="C32" s="10" t="s">
        <v>1801</v>
      </c>
      <c r="D32" s="11">
        <v>45474</v>
      </c>
      <c r="E32" s="11">
        <v>46203</v>
      </c>
      <c r="F32" s="10" t="s">
        <v>2541</v>
      </c>
      <c r="G32" s="9">
        <v>1</v>
      </c>
      <c r="H32" s="9" t="s">
        <v>2487</v>
      </c>
      <c r="I32" s="9">
        <v>0</v>
      </c>
    </row>
    <row r="33" spans="1:9" ht="60" x14ac:dyDescent="0.25">
      <c r="A33" s="9" t="s">
        <v>83</v>
      </c>
      <c r="B33" s="9" t="s">
        <v>1775</v>
      </c>
      <c r="C33" s="10" t="s">
        <v>1801</v>
      </c>
      <c r="D33" s="11">
        <v>45474</v>
      </c>
      <c r="E33" s="11">
        <v>46203</v>
      </c>
      <c r="F33" s="10" t="s">
        <v>2541</v>
      </c>
      <c r="G33" s="9">
        <v>1</v>
      </c>
      <c r="H33" s="9" t="s">
        <v>2487</v>
      </c>
      <c r="I33" s="9">
        <v>0</v>
      </c>
    </row>
    <row r="34" spans="1:9" ht="60" x14ac:dyDescent="0.25">
      <c r="A34" s="9" t="s">
        <v>84</v>
      </c>
      <c r="B34" s="9" t="s">
        <v>1775</v>
      </c>
      <c r="C34" s="10" t="s">
        <v>1802</v>
      </c>
      <c r="D34" s="11">
        <v>45474</v>
      </c>
      <c r="E34" s="11">
        <v>46203</v>
      </c>
      <c r="F34" s="10" t="s">
        <v>2541</v>
      </c>
      <c r="G34" s="9">
        <v>1</v>
      </c>
      <c r="H34" s="9" t="s">
        <v>2487</v>
      </c>
      <c r="I34" s="9">
        <v>0</v>
      </c>
    </row>
    <row r="35" spans="1:9" ht="75" x14ac:dyDescent="0.25">
      <c r="A35" s="9" t="s">
        <v>85</v>
      </c>
      <c r="B35" s="9" t="s">
        <v>1775</v>
      </c>
      <c r="C35" s="10" t="s">
        <v>1803</v>
      </c>
      <c r="D35" s="11">
        <v>45474</v>
      </c>
      <c r="E35" s="11">
        <v>46203</v>
      </c>
      <c r="F35" s="10" t="s">
        <v>2541</v>
      </c>
      <c r="G35" s="9">
        <v>1</v>
      </c>
      <c r="H35" s="9" t="s">
        <v>2487</v>
      </c>
      <c r="I35" s="9">
        <v>0</v>
      </c>
    </row>
    <row r="36" spans="1:9" ht="75" x14ac:dyDescent="0.25">
      <c r="A36" s="9" t="s">
        <v>86</v>
      </c>
      <c r="B36" s="9" t="s">
        <v>1775</v>
      </c>
      <c r="C36" s="10" t="s">
        <v>1804</v>
      </c>
      <c r="D36" s="11">
        <v>45474</v>
      </c>
      <c r="E36" s="11">
        <v>46203</v>
      </c>
      <c r="F36" s="10" t="s">
        <v>2541</v>
      </c>
      <c r="G36" s="9">
        <v>1</v>
      </c>
      <c r="H36" s="9" t="s">
        <v>2487</v>
      </c>
      <c r="I36" s="9">
        <v>0</v>
      </c>
    </row>
    <row r="37" spans="1:9" ht="45" x14ac:dyDescent="0.25">
      <c r="A37" s="9" t="s">
        <v>87</v>
      </c>
      <c r="B37" s="9" t="s">
        <v>1775</v>
      </c>
      <c r="C37" s="10" t="s">
        <v>1805</v>
      </c>
      <c r="D37" s="11">
        <v>45474</v>
      </c>
      <c r="E37" s="11">
        <v>46203</v>
      </c>
      <c r="F37" s="10" t="s">
        <v>2541</v>
      </c>
      <c r="G37" s="9">
        <v>1</v>
      </c>
      <c r="H37" s="9" t="s">
        <v>2487</v>
      </c>
      <c r="I37" s="9">
        <v>0</v>
      </c>
    </row>
    <row r="38" spans="1:9" ht="60" x14ac:dyDescent="0.25">
      <c r="A38" s="9" t="s">
        <v>88</v>
      </c>
      <c r="B38" s="9" t="s">
        <v>1775</v>
      </c>
      <c r="C38" s="10" t="s">
        <v>1806</v>
      </c>
      <c r="D38" s="11">
        <v>45474</v>
      </c>
      <c r="E38" s="11">
        <v>46203</v>
      </c>
      <c r="F38" s="10" t="s">
        <v>2541</v>
      </c>
      <c r="G38" s="9">
        <v>1</v>
      </c>
      <c r="H38" s="9" t="s">
        <v>2487</v>
      </c>
      <c r="I38" s="9">
        <v>0</v>
      </c>
    </row>
    <row r="39" spans="1:9" ht="60" x14ac:dyDescent="0.25">
      <c r="A39" s="9" t="s">
        <v>89</v>
      </c>
      <c r="B39" s="9" t="s">
        <v>1775</v>
      </c>
      <c r="C39" s="10" t="s">
        <v>1807</v>
      </c>
      <c r="D39" s="11">
        <v>45474</v>
      </c>
      <c r="E39" s="11">
        <v>46203</v>
      </c>
      <c r="F39" s="10" t="s">
        <v>2541</v>
      </c>
      <c r="G39" s="9">
        <v>1</v>
      </c>
      <c r="H39" s="9" t="s">
        <v>2487</v>
      </c>
      <c r="I39" s="9">
        <v>0</v>
      </c>
    </row>
    <row r="40" spans="1:9" ht="60" x14ac:dyDescent="0.25">
      <c r="A40" s="9" t="s">
        <v>90</v>
      </c>
      <c r="B40" s="9" t="s">
        <v>1775</v>
      </c>
      <c r="C40" s="10" t="s">
        <v>1808</v>
      </c>
      <c r="D40" s="11">
        <v>45474</v>
      </c>
      <c r="E40" s="11">
        <v>46203</v>
      </c>
      <c r="F40" s="10" t="s">
        <v>2541</v>
      </c>
      <c r="G40" s="9">
        <v>1</v>
      </c>
      <c r="H40" s="9" t="s">
        <v>2487</v>
      </c>
      <c r="I40" s="9">
        <v>0</v>
      </c>
    </row>
    <row r="41" spans="1:9" ht="75" x14ac:dyDescent="0.25">
      <c r="A41" s="9" t="s">
        <v>91</v>
      </c>
      <c r="B41" s="9" t="s">
        <v>1775</v>
      </c>
      <c r="C41" s="10" t="s">
        <v>1804</v>
      </c>
      <c r="D41" s="11">
        <v>45474</v>
      </c>
      <c r="E41" s="11">
        <v>46203</v>
      </c>
      <c r="F41" s="10" t="s">
        <v>2541</v>
      </c>
      <c r="G41" s="9">
        <v>1</v>
      </c>
      <c r="H41" s="9" t="s">
        <v>2487</v>
      </c>
      <c r="I41" s="9">
        <v>0</v>
      </c>
    </row>
    <row r="42" spans="1:9" ht="45" x14ac:dyDescent="0.25">
      <c r="A42" s="9" t="s">
        <v>92</v>
      </c>
      <c r="B42" s="9" t="s">
        <v>1775</v>
      </c>
      <c r="C42" s="10" t="s">
        <v>1809</v>
      </c>
      <c r="D42" s="11">
        <v>45474</v>
      </c>
      <c r="E42" s="11">
        <v>46203</v>
      </c>
      <c r="F42" s="10" t="s">
        <v>2541</v>
      </c>
      <c r="G42" s="9">
        <v>1</v>
      </c>
      <c r="H42" s="9" t="s">
        <v>2487</v>
      </c>
      <c r="I42" s="9">
        <v>0</v>
      </c>
    </row>
    <row r="43" spans="1:9" ht="45" x14ac:dyDescent="0.25">
      <c r="A43" s="9" t="s">
        <v>93</v>
      </c>
      <c r="B43" s="9" t="s">
        <v>1775</v>
      </c>
      <c r="C43" s="10" t="s">
        <v>1810</v>
      </c>
      <c r="D43" s="11">
        <v>45474</v>
      </c>
      <c r="E43" s="11">
        <v>46203</v>
      </c>
      <c r="F43" s="10" t="s">
        <v>2541</v>
      </c>
      <c r="G43" s="9">
        <v>1</v>
      </c>
      <c r="H43" s="9" t="s">
        <v>2487</v>
      </c>
      <c r="I43" s="9">
        <v>0</v>
      </c>
    </row>
    <row r="44" spans="1:9" ht="45" x14ac:dyDescent="0.25">
      <c r="A44" s="9" t="s">
        <v>94</v>
      </c>
      <c r="B44" s="9" t="s">
        <v>1775</v>
      </c>
      <c r="C44" s="10" t="s">
        <v>1810</v>
      </c>
      <c r="D44" s="11">
        <v>45474</v>
      </c>
      <c r="E44" s="11">
        <v>46203</v>
      </c>
      <c r="F44" s="10" t="s">
        <v>2541</v>
      </c>
      <c r="G44" s="9">
        <v>1</v>
      </c>
      <c r="H44" s="9" t="s">
        <v>2487</v>
      </c>
      <c r="I44" s="9">
        <v>0</v>
      </c>
    </row>
    <row r="45" spans="1:9" ht="60" x14ac:dyDescent="0.25">
      <c r="A45" s="9" t="s">
        <v>95</v>
      </c>
      <c r="B45" s="9" t="s">
        <v>1775</v>
      </c>
      <c r="C45" s="10" t="s">
        <v>1811</v>
      </c>
      <c r="D45" s="11">
        <v>45474</v>
      </c>
      <c r="E45" s="11">
        <v>46203</v>
      </c>
      <c r="F45" s="10" t="s">
        <v>2541</v>
      </c>
      <c r="G45" s="9">
        <v>1</v>
      </c>
      <c r="H45" s="9" t="s">
        <v>2487</v>
      </c>
      <c r="I45" s="9">
        <v>0</v>
      </c>
    </row>
    <row r="46" spans="1:9" ht="60" x14ac:dyDescent="0.25">
      <c r="A46" s="9" t="s">
        <v>96</v>
      </c>
      <c r="B46" s="9" t="s">
        <v>1775</v>
      </c>
      <c r="C46" s="10" t="s">
        <v>1811</v>
      </c>
      <c r="D46" s="11">
        <v>45474</v>
      </c>
      <c r="E46" s="11">
        <v>46203</v>
      </c>
      <c r="F46" s="10" t="s">
        <v>2541</v>
      </c>
      <c r="G46" s="9">
        <v>1</v>
      </c>
      <c r="H46" s="9" t="s">
        <v>2487</v>
      </c>
      <c r="I46" s="9">
        <v>0</v>
      </c>
    </row>
    <row r="47" spans="1:9" ht="60" x14ac:dyDescent="0.25">
      <c r="A47" s="9" t="s">
        <v>97</v>
      </c>
      <c r="B47" s="9" t="s">
        <v>1775</v>
      </c>
      <c r="C47" s="10" t="s">
        <v>1811</v>
      </c>
      <c r="D47" s="11">
        <v>45474</v>
      </c>
      <c r="E47" s="11">
        <v>46203</v>
      </c>
      <c r="F47" s="10" t="s">
        <v>2541</v>
      </c>
      <c r="G47" s="9">
        <v>1</v>
      </c>
      <c r="H47" s="9" t="s">
        <v>2487</v>
      </c>
      <c r="I47" s="9">
        <v>0</v>
      </c>
    </row>
    <row r="48" spans="1:9" ht="60" x14ac:dyDescent="0.25">
      <c r="A48" s="9" t="s">
        <v>98</v>
      </c>
      <c r="B48" s="9" t="s">
        <v>1775</v>
      </c>
      <c r="C48" s="10" t="s">
        <v>1812</v>
      </c>
      <c r="D48" s="11">
        <v>45474</v>
      </c>
      <c r="E48" s="11">
        <v>46203</v>
      </c>
      <c r="F48" s="10" t="s">
        <v>2541</v>
      </c>
      <c r="G48" s="9">
        <v>1</v>
      </c>
      <c r="H48" s="9" t="s">
        <v>2487</v>
      </c>
      <c r="I48" s="9">
        <v>0</v>
      </c>
    </row>
    <row r="49" spans="1:9" ht="30" x14ac:dyDescent="0.25">
      <c r="A49" s="9" t="s">
        <v>99</v>
      </c>
      <c r="B49" s="9" t="s">
        <v>1775</v>
      </c>
      <c r="C49" s="10" t="s">
        <v>1813</v>
      </c>
      <c r="D49" s="11">
        <v>45474</v>
      </c>
      <c r="E49" s="11">
        <v>46203</v>
      </c>
      <c r="F49" s="10" t="s">
        <v>2541</v>
      </c>
      <c r="G49" s="9">
        <v>1</v>
      </c>
      <c r="H49" s="9" t="s">
        <v>2487</v>
      </c>
      <c r="I49" s="9">
        <v>0</v>
      </c>
    </row>
    <row r="50" spans="1:9" ht="75" x14ac:dyDescent="0.25">
      <c r="A50" s="9" t="s">
        <v>100</v>
      </c>
      <c r="B50" s="9" t="s">
        <v>1775</v>
      </c>
      <c r="C50" s="10" t="s">
        <v>1814</v>
      </c>
      <c r="D50" s="11">
        <v>45474</v>
      </c>
      <c r="E50" s="11">
        <v>46203</v>
      </c>
      <c r="F50" s="10" t="s">
        <v>2541</v>
      </c>
      <c r="G50" s="9">
        <v>1</v>
      </c>
      <c r="H50" s="9" t="s">
        <v>2487</v>
      </c>
      <c r="I50" s="9">
        <v>0</v>
      </c>
    </row>
    <row r="51" spans="1:9" ht="60" x14ac:dyDescent="0.25">
      <c r="A51" s="9" t="s">
        <v>101</v>
      </c>
      <c r="B51" s="9" t="s">
        <v>1775</v>
      </c>
      <c r="C51" s="10" t="s">
        <v>1812</v>
      </c>
      <c r="D51" s="11">
        <v>45474</v>
      </c>
      <c r="E51" s="11">
        <v>46203</v>
      </c>
      <c r="F51" s="10" t="s">
        <v>2541</v>
      </c>
      <c r="G51" s="9">
        <v>1</v>
      </c>
      <c r="H51" s="9" t="s">
        <v>2487</v>
      </c>
      <c r="I51" s="9">
        <v>0</v>
      </c>
    </row>
    <row r="52" spans="1:9" ht="30" x14ac:dyDescent="0.25">
      <c r="A52" s="9" t="s">
        <v>102</v>
      </c>
      <c r="B52" s="9" t="s">
        <v>1775</v>
      </c>
      <c r="C52" s="10" t="s">
        <v>1813</v>
      </c>
      <c r="D52" s="11">
        <v>45474</v>
      </c>
      <c r="E52" s="11">
        <v>46203</v>
      </c>
      <c r="F52" s="10" t="s">
        <v>2541</v>
      </c>
      <c r="G52" s="9">
        <v>1</v>
      </c>
      <c r="H52" s="9" t="s">
        <v>2487</v>
      </c>
      <c r="I52" s="9">
        <v>0</v>
      </c>
    </row>
    <row r="53" spans="1:9" ht="142.5" x14ac:dyDescent="0.25">
      <c r="A53" s="9" t="s">
        <v>103</v>
      </c>
      <c r="B53" s="9" t="s">
        <v>1775</v>
      </c>
      <c r="C53" s="10" t="s">
        <v>1815</v>
      </c>
      <c r="D53" s="12">
        <v>45108</v>
      </c>
      <c r="E53" s="12">
        <v>46203</v>
      </c>
      <c r="F53" s="10" t="s">
        <v>37</v>
      </c>
      <c r="G53" s="9">
        <v>1</v>
      </c>
      <c r="H53" s="9" t="s">
        <v>2488</v>
      </c>
      <c r="I53" s="9">
        <v>8</v>
      </c>
    </row>
    <row r="54" spans="1:9" ht="105" x14ac:dyDescent="0.25">
      <c r="A54" s="9" t="s">
        <v>104</v>
      </c>
      <c r="B54" s="9" t="s">
        <v>1775</v>
      </c>
      <c r="C54" s="10" t="s">
        <v>1816</v>
      </c>
      <c r="D54" s="12">
        <v>45474</v>
      </c>
      <c r="E54" s="12">
        <v>46022</v>
      </c>
      <c r="F54" s="10" t="s">
        <v>1817</v>
      </c>
      <c r="G54" s="9">
        <v>1</v>
      </c>
      <c r="H54" s="9" t="s">
        <v>2487</v>
      </c>
      <c r="I54" s="9">
        <v>0</v>
      </c>
    </row>
    <row r="55" spans="1:9" ht="409.5" x14ac:dyDescent="0.25">
      <c r="A55" s="9" t="s">
        <v>105</v>
      </c>
      <c r="B55" s="9" t="s">
        <v>1775</v>
      </c>
      <c r="C55" s="10" t="s">
        <v>1818</v>
      </c>
      <c r="D55" s="12">
        <v>45474</v>
      </c>
      <c r="E55" s="12">
        <v>46568</v>
      </c>
      <c r="F55" s="10" t="s">
        <v>19</v>
      </c>
      <c r="G55" s="9">
        <v>1</v>
      </c>
      <c r="H55" s="9" t="s">
        <v>2487</v>
      </c>
      <c r="I55" s="9">
        <v>0</v>
      </c>
    </row>
    <row r="56" spans="1:9" ht="165" x14ac:dyDescent="0.25">
      <c r="A56" s="9" t="s">
        <v>106</v>
      </c>
      <c r="B56" s="9" t="s">
        <v>1775</v>
      </c>
      <c r="C56" s="10" t="s">
        <v>1819</v>
      </c>
      <c r="D56" s="12">
        <v>45505</v>
      </c>
      <c r="E56" s="12">
        <v>46599</v>
      </c>
      <c r="F56" s="10" t="s">
        <v>1817</v>
      </c>
      <c r="G56" s="9">
        <v>1</v>
      </c>
      <c r="H56" s="9" t="s">
        <v>2487</v>
      </c>
      <c r="I56" s="9">
        <v>0</v>
      </c>
    </row>
    <row r="57" spans="1:9" ht="99.75" x14ac:dyDescent="0.25">
      <c r="A57" s="9" t="s">
        <v>107</v>
      </c>
      <c r="B57" s="9" t="s">
        <v>1775</v>
      </c>
      <c r="C57" s="10" t="s">
        <v>1820</v>
      </c>
      <c r="D57" s="12">
        <v>45689</v>
      </c>
      <c r="E57" s="12">
        <v>46783</v>
      </c>
      <c r="F57" s="10" t="s">
        <v>1817</v>
      </c>
      <c r="G57" s="9">
        <v>3</v>
      </c>
      <c r="H57" s="9" t="s">
        <v>2489</v>
      </c>
      <c r="I57" s="9">
        <v>5</v>
      </c>
    </row>
    <row r="58" spans="1:9" ht="75" x14ac:dyDescent="0.25">
      <c r="A58" s="9" t="s">
        <v>108</v>
      </c>
      <c r="B58" s="9" t="s">
        <v>1775</v>
      </c>
      <c r="C58" s="10" t="s">
        <v>1821</v>
      </c>
      <c r="D58" s="12">
        <v>45627</v>
      </c>
      <c r="E58" s="12">
        <v>46721</v>
      </c>
      <c r="F58" s="10" t="s">
        <v>1817</v>
      </c>
      <c r="G58" s="9">
        <v>2</v>
      </c>
      <c r="H58" s="9" t="s">
        <v>2487</v>
      </c>
      <c r="I58" s="9">
        <v>0</v>
      </c>
    </row>
    <row r="59" spans="1:9" ht="15" x14ac:dyDescent="0.25">
      <c r="A59" s="9" t="s">
        <v>109</v>
      </c>
      <c r="B59" s="9" t="s">
        <v>1775</v>
      </c>
      <c r="C59" s="10" t="s">
        <v>1822</v>
      </c>
      <c r="D59" s="12">
        <v>45658</v>
      </c>
      <c r="E59" s="12">
        <v>46540</v>
      </c>
      <c r="F59" s="10" t="s">
        <v>44</v>
      </c>
      <c r="G59" s="9">
        <v>1</v>
      </c>
      <c r="H59" s="9" t="s">
        <v>2487</v>
      </c>
      <c r="I59" s="9">
        <v>0</v>
      </c>
    </row>
    <row r="60" spans="1:9" ht="15" x14ac:dyDescent="0.25">
      <c r="A60" s="9" t="s">
        <v>110</v>
      </c>
      <c r="B60" s="9" t="s">
        <v>1775</v>
      </c>
      <c r="C60" s="10" t="s">
        <v>1823</v>
      </c>
      <c r="D60" s="12">
        <v>45627</v>
      </c>
      <c r="E60" s="12">
        <v>46721</v>
      </c>
      <c r="F60" s="10" t="s">
        <v>44</v>
      </c>
      <c r="G60" s="9">
        <v>3</v>
      </c>
      <c r="H60" s="9" t="s">
        <v>2487</v>
      </c>
      <c r="I60" s="9">
        <v>0</v>
      </c>
    </row>
    <row r="61" spans="1:9" ht="105" x14ac:dyDescent="0.25">
      <c r="A61" s="9" t="s">
        <v>111</v>
      </c>
      <c r="B61" s="9" t="s">
        <v>1775</v>
      </c>
      <c r="C61" s="10" t="s">
        <v>1824</v>
      </c>
      <c r="D61" s="12">
        <v>45474</v>
      </c>
      <c r="E61" s="12">
        <v>46934</v>
      </c>
      <c r="F61" s="10" t="s">
        <v>10</v>
      </c>
      <c r="G61" s="9">
        <v>1</v>
      </c>
      <c r="H61" s="9" t="s">
        <v>2487</v>
      </c>
      <c r="I61" s="9">
        <v>0</v>
      </c>
    </row>
    <row r="62" spans="1:9" ht="105" x14ac:dyDescent="0.25">
      <c r="A62" s="9" t="s">
        <v>112</v>
      </c>
      <c r="B62" s="9" t="s">
        <v>1775</v>
      </c>
      <c r="C62" s="10" t="s">
        <v>1824</v>
      </c>
      <c r="D62" s="12">
        <v>45474</v>
      </c>
      <c r="E62" s="12">
        <v>46934</v>
      </c>
      <c r="F62" s="10" t="s">
        <v>15</v>
      </c>
      <c r="G62" s="9">
        <v>1</v>
      </c>
      <c r="H62" s="9" t="s">
        <v>2487</v>
      </c>
      <c r="I62" s="9">
        <v>0</v>
      </c>
    </row>
    <row r="63" spans="1:9" ht="105" x14ac:dyDescent="0.25">
      <c r="A63" s="9" t="s">
        <v>113</v>
      </c>
      <c r="B63" s="9" t="s">
        <v>1775</v>
      </c>
      <c r="C63" s="10" t="s">
        <v>1824</v>
      </c>
      <c r="D63" s="12">
        <v>45474</v>
      </c>
      <c r="E63" s="12">
        <v>46934</v>
      </c>
      <c r="F63" s="10" t="s">
        <v>19</v>
      </c>
      <c r="G63" s="9">
        <v>1</v>
      </c>
      <c r="H63" s="9" t="s">
        <v>2487</v>
      </c>
      <c r="I63" s="9">
        <v>0</v>
      </c>
    </row>
    <row r="64" spans="1:9" ht="105" x14ac:dyDescent="0.25">
      <c r="A64" s="9" t="s">
        <v>114</v>
      </c>
      <c r="B64" s="9" t="s">
        <v>1775</v>
      </c>
      <c r="C64" s="10" t="s">
        <v>1824</v>
      </c>
      <c r="D64" s="12">
        <v>45474</v>
      </c>
      <c r="E64" s="12">
        <v>46934</v>
      </c>
      <c r="F64" s="10" t="s">
        <v>21</v>
      </c>
      <c r="G64" s="9">
        <v>1</v>
      </c>
      <c r="H64" s="9" t="s">
        <v>2487</v>
      </c>
      <c r="I64" s="9">
        <v>0</v>
      </c>
    </row>
    <row r="65" spans="1:9" ht="105" x14ac:dyDescent="0.25">
      <c r="A65" s="9" t="s">
        <v>115</v>
      </c>
      <c r="B65" s="9" t="s">
        <v>1775</v>
      </c>
      <c r="C65" s="10" t="s">
        <v>1824</v>
      </c>
      <c r="D65" s="12">
        <v>45474</v>
      </c>
      <c r="E65" s="12">
        <v>46934</v>
      </c>
      <c r="F65" s="10" t="s">
        <v>22</v>
      </c>
      <c r="G65" s="9">
        <v>1</v>
      </c>
      <c r="H65" s="9" t="s">
        <v>2487</v>
      </c>
      <c r="I65" s="9">
        <v>0</v>
      </c>
    </row>
    <row r="66" spans="1:9" ht="105" x14ac:dyDescent="0.25">
      <c r="A66" s="9" t="s">
        <v>116</v>
      </c>
      <c r="B66" s="9" t="s">
        <v>1775</v>
      </c>
      <c r="C66" s="10" t="s">
        <v>1824</v>
      </c>
      <c r="D66" s="12">
        <v>45474</v>
      </c>
      <c r="E66" s="12">
        <v>46934</v>
      </c>
      <c r="F66" s="10" t="s">
        <v>37</v>
      </c>
      <c r="G66" s="9">
        <v>1</v>
      </c>
      <c r="H66" s="9" t="s">
        <v>2487</v>
      </c>
      <c r="I66" s="9">
        <v>0</v>
      </c>
    </row>
    <row r="67" spans="1:9" ht="105" x14ac:dyDescent="0.25">
      <c r="A67" s="9" t="s">
        <v>117</v>
      </c>
      <c r="B67" s="9" t="s">
        <v>1775</v>
      </c>
      <c r="C67" s="10" t="s">
        <v>1824</v>
      </c>
      <c r="D67" s="12">
        <v>45474</v>
      </c>
      <c r="E67" s="12">
        <v>46934</v>
      </c>
      <c r="F67" s="10" t="s">
        <v>1817</v>
      </c>
      <c r="G67" s="9">
        <v>1</v>
      </c>
      <c r="H67" s="9" t="s">
        <v>2487</v>
      </c>
      <c r="I67" s="9">
        <v>0</v>
      </c>
    </row>
    <row r="68" spans="1:9" ht="105" x14ac:dyDescent="0.25">
      <c r="A68" s="9" t="s">
        <v>118</v>
      </c>
      <c r="B68" s="9" t="s">
        <v>1775</v>
      </c>
      <c r="C68" s="10" t="s">
        <v>1825</v>
      </c>
      <c r="D68" s="12">
        <v>45474</v>
      </c>
      <c r="E68" s="12">
        <v>46934</v>
      </c>
      <c r="F68" s="10" t="s">
        <v>10</v>
      </c>
      <c r="G68" s="9">
        <v>1</v>
      </c>
      <c r="H68" s="9" t="s">
        <v>2487</v>
      </c>
      <c r="I68" s="9">
        <v>0</v>
      </c>
    </row>
    <row r="69" spans="1:9" ht="105" x14ac:dyDescent="0.25">
      <c r="A69" s="9" t="s">
        <v>119</v>
      </c>
      <c r="B69" s="9" t="s">
        <v>1775</v>
      </c>
      <c r="C69" s="10" t="s">
        <v>1825</v>
      </c>
      <c r="D69" s="12">
        <v>45474</v>
      </c>
      <c r="E69" s="12">
        <v>46934</v>
      </c>
      <c r="F69" s="10" t="s">
        <v>15</v>
      </c>
      <c r="G69" s="9">
        <v>1</v>
      </c>
      <c r="H69" s="9" t="s">
        <v>2487</v>
      </c>
      <c r="I69" s="9">
        <v>0</v>
      </c>
    </row>
    <row r="70" spans="1:9" ht="105" x14ac:dyDescent="0.25">
      <c r="A70" s="9" t="s">
        <v>120</v>
      </c>
      <c r="B70" s="9" t="s">
        <v>1775</v>
      </c>
      <c r="C70" s="10" t="s">
        <v>1825</v>
      </c>
      <c r="D70" s="12">
        <v>45474</v>
      </c>
      <c r="E70" s="12">
        <v>46934</v>
      </c>
      <c r="F70" s="10" t="s">
        <v>19</v>
      </c>
      <c r="G70" s="9">
        <v>1</v>
      </c>
      <c r="H70" s="9" t="s">
        <v>2487</v>
      </c>
      <c r="I70" s="9">
        <v>0</v>
      </c>
    </row>
    <row r="71" spans="1:9" ht="105" x14ac:dyDescent="0.25">
      <c r="A71" s="9" t="s">
        <v>121</v>
      </c>
      <c r="B71" s="9" t="s">
        <v>1775</v>
      </c>
      <c r="C71" s="10" t="s">
        <v>1825</v>
      </c>
      <c r="D71" s="12">
        <v>45474</v>
      </c>
      <c r="E71" s="12">
        <v>46934</v>
      </c>
      <c r="F71" s="10" t="s">
        <v>21</v>
      </c>
      <c r="G71" s="9">
        <v>1</v>
      </c>
      <c r="H71" s="9" t="s">
        <v>2487</v>
      </c>
      <c r="I71" s="9">
        <v>0</v>
      </c>
    </row>
    <row r="72" spans="1:9" ht="105" x14ac:dyDescent="0.25">
      <c r="A72" s="9" t="s">
        <v>122</v>
      </c>
      <c r="B72" s="9" t="s">
        <v>1775</v>
      </c>
      <c r="C72" s="10" t="s">
        <v>1825</v>
      </c>
      <c r="D72" s="12">
        <v>45474</v>
      </c>
      <c r="E72" s="12">
        <v>46934</v>
      </c>
      <c r="F72" s="10" t="s">
        <v>22</v>
      </c>
      <c r="G72" s="9">
        <v>1</v>
      </c>
      <c r="H72" s="9" t="s">
        <v>2487</v>
      </c>
      <c r="I72" s="9">
        <v>0</v>
      </c>
    </row>
    <row r="73" spans="1:9" ht="105" x14ac:dyDescent="0.25">
      <c r="A73" s="9" t="s">
        <v>123</v>
      </c>
      <c r="B73" s="9" t="s">
        <v>1775</v>
      </c>
      <c r="C73" s="10" t="s">
        <v>1825</v>
      </c>
      <c r="D73" s="12">
        <v>45474</v>
      </c>
      <c r="E73" s="12">
        <v>46934</v>
      </c>
      <c r="F73" s="10" t="s">
        <v>37</v>
      </c>
      <c r="G73" s="9">
        <v>1</v>
      </c>
      <c r="H73" s="9" t="s">
        <v>2487</v>
      </c>
      <c r="I73" s="9">
        <v>0</v>
      </c>
    </row>
    <row r="74" spans="1:9" ht="105" x14ac:dyDescent="0.25">
      <c r="A74" s="9" t="s">
        <v>124</v>
      </c>
      <c r="B74" s="9" t="s">
        <v>1775</v>
      </c>
      <c r="C74" s="10" t="s">
        <v>1825</v>
      </c>
      <c r="D74" s="12">
        <v>45474</v>
      </c>
      <c r="E74" s="12">
        <v>46934</v>
      </c>
      <c r="F74" s="10" t="s">
        <v>1817</v>
      </c>
      <c r="G74" s="9">
        <v>1</v>
      </c>
      <c r="H74" s="9" t="s">
        <v>2487</v>
      </c>
      <c r="I74" s="9">
        <v>0</v>
      </c>
    </row>
    <row r="75" spans="1:9" ht="105" x14ac:dyDescent="0.25">
      <c r="A75" s="9" t="s">
        <v>125</v>
      </c>
      <c r="B75" s="9" t="s">
        <v>1775</v>
      </c>
      <c r="C75" s="10" t="s">
        <v>1826</v>
      </c>
      <c r="D75" s="12">
        <v>45474</v>
      </c>
      <c r="E75" s="12">
        <v>46934</v>
      </c>
      <c r="F75" s="10" t="s">
        <v>10</v>
      </c>
      <c r="G75" s="9">
        <v>1</v>
      </c>
      <c r="H75" s="9" t="s">
        <v>2487</v>
      </c>
      <c r="I75" s="9">
        <v>0</v>
      </c>
    </row>
    <row r="76" spans="1:9" ht="105" x14ac:dyDescent="0.25">
      <c r="A76" s="9" t="s">
        <v>126</v>
      </c>
      <c r="B76" s="9" t="s">
        <v>1775</v>
      </c>
      <c r="C76" s="10" t="s">
        <v>1826</v>
      </c>
      <c r="D76" s="12">
        <v>45474</v>
      </c>
      <c r="E76" s="12">
        <v>46934</v>
      </c>
      <c r="F76" s="10" t="s">
        <v>15</v>
      </c>
      <c r="G76" s="9">
        <v>1</v>
      </c>
      <c r="H76" s="9" t="s">
        <v>2487</v>
      </c>
      <c r="I76" s="9">
        <v>0</v>
      </c>
    </row>
    <row r="77" spans="1:9" ht="105" x14ac:dyDescent="0.25">
      <c r="A77" s="9" t="s">
        <v>127</v>
      </c>
      <c r="B77" s="9" t="s">
        <v>1775</v>
      </c>
      <c r="C77" s="10" t="s">
        <v>1826</v>
      </c>
      <c r="D77" s="12">
        <v>45474</v>
      </c>
      <c r="E77" s="12">
        <v>46934</v>
      </c>
      <c r="F77" s="10" t="s">
        <v>19</v>
      </c>
      <c r="G77" s="9">
        <v>1</v>
      </c>
      <c r="H77" s="9" t="s">
        <v>2487</v>
      </c>
      <c r="I77" s="9">
        <v>0</v>
      </c>
    </row>
    <row r="78" spans="1:9" ht="105" x14ac:dyDescent="0.25">
      <c r="A78" s="9" t="s">
        <v>128</v>
      </c>
      <c r="B78" s="9" t="s">
        <v>1775</v>
      </c>
      <c r="C78" s="10" t="s">
        <v>1826</v>
      </c>
      <c r="D78" s="12">
        <v>45474</v>
      </c>
      <c r="E78" s="12">
        <v>46934</v>
      </c>
      <c r="F78" s="10" t="s">
        <v>21</v>
      </c>
      <c r="G78" s="9">
        <v>1</v>
      </c>
      <c r="H78" s="9" t="s">
        <v>2487</v>
      </c>
      <c r="I78" s="9">
        <v>0</v>
      </c>
    </row>
    <row r="79" spans="1:9" ht="105" x14ac:dyDescent="0.25">
      <c r="A79" s="9" t="s">
        <v>129</v>
      </c>
      <c r="B79" s="9" t="s">
        <v>1775</v>
      </c>
      <c r="C79" s="10" t="s">
        <v>1826</v>
      </c>
      <c r="D79" s="12">
        <v>45474</v>
      </c>
      <c r="E79" s="12">
        <v>46934</v>
      </c>
      <c r="F79" s="10" t="s">
        <v>22</v>
      </c>
      <c r="G79" s="9">
        <v>1</v>
      </c>
      <c r="H79" s="9" t="s">
        <v>2487</v>
      </c>
      <c r="I79" s="9">
        <v>0</v>
      </c>
    </row>
    <row r="80" spans="1:9" ht="105" x14ac:dyDescent="0.25">
      <c r="A80" s="9" t="s">
        <v>130</v>
      </c>
      <c r="B80" s="9" t="s">
        <v>1775</v>
      </c>
      <c r="C80" s="10" t="s">
        <v>1826</v>
      </c>
      <c r="D80" s="12">
        <v>45474</v>
      </c>
      <c r="E80" s="12">
        <v>46934</v>
      </c>
      <c r="F80" s="10" t="s">
        <v>37</v>
      </c>
      <c r="G80" s="9">
        <v>1</v>
      </c>
      <c r="H80" s="9" t="s">
        <v>2487</v>
      </c>
      <c r="I80" s="9">
        <v>0</v>
      </c>
    </row>
    <row r="81" spans="1:9" ht="105" x14ac:dyDescent="0.25">
      <c r="A81" s="9" t="s">
        <v>131</v>
      </c>
      <c r="B81" s="9" t="s">
        <v>1775</v>
      </c>
      <c r="C81" s="10" t="s">
        <v>1826</v>
      </c>
      <c r="D81" s="12">
        <v>45474</v>
      </c>
      <c r="E81" s="12">
        <v>46934</v>
      </c>
      <c r="F81" s="10" t="s">
        <v>1817</v>
      </c>
      <c r="G81" s="9">
        <v>1</v>
      </c>
      <c r="H81" s="9" t="s">
        <v>2487</v>
      </c>
      <c r="I81" s="9">
        <v>0</v>
      </c>
    </row>
    <row r="82" spans="1:9" ht="90" x14ac:dyDescent="0.25">
      <c r="A82" s="9" t="s">
        <v>132</v>
      </c>
      <c r="B82" s="9" t="s">
        <v>1775</v>
      </c>
      <c r="C82" s="10" t="s">
        <v>1827</v>
      </c>
      <c r="D82" s="12">
        <v>45474</v>
      </c>
      <c r="E82" s="12">
        <v>46934</v>
      </c>
      <c r="F82" s="10" t="s">
        <v>10</v>
      </c>
      <c r="G82" s="9">
        <v>1</v>
      </c>
      <c r="H82" s="9" t="s">
        <v>2487</v>
      </c>
      <c r="I82" s="9">
        <v>0</v>
      </c>
    </row>
    <row r="83" spans="1:9" ht="90" x14ac:dyDescent="0.25">
      <c r="A83" s="9" t="s">
        <v>133</v>
      </c>
      <c r="B83" s="9" t="s">
        <v>1775</v>
      </c>
      <c r="C83" s="10" t="s">
        <v>1827</v>
      </c>
      <c r="D83" s="12">
        <v>45474</v>
      </c>
      <c r="E83" s="12">
        <v>46934</v>
      </c>
      <c r="F83" s="10" t="s">
        <v>15</v>
      </c>
      <c r="G83" s="9">
        <v>1</v>
      </c>
      <c r="H83" s="9" t="s">
        <v>2487</v>
      </c>
      <c r="I83" s="9">
        <v>0</v>
      </c>
    </row>
    <row r="84" spans="1:9" ht="90" x14ac:dyDescent="0.25">
      <c r="A84" s="9" t="s">
        <v>134</v>
      </c>
      <c r="B84" s="9" t="s">
        <v>1775</v>
      </c>
      <c r="C84" s="10" t="s">
        <v>1827</v>
      </c>
      <c r="D84" s="12">
        <v>45474</v>
      </c>
      <c r="E84" s="12">
        <v>46934</v>
      </c>
      <c r="F84" s="10" t="s">
        <v>19</v>
      </c>
      <c r="G84" s="9">
        <v>1</v>
      </c>
      <c r="H84" s="9" t="s">
        <v>2487</v>
      </c>
      <c r="I84" s="9">
        <v>0</v>
      </c>
    </row>
    <row r="85" spans="1:9" ht="90" x14ac:dyDescent="0.25">
      <c r="A85" s="9" t="s">
        <v>135</v>
      </c>
      <c r="B85" s="9" t="s">
        <v>1775</v>
      </c>
      <c r="C85" s="10" t="s">
        <v>1827</v>
      </c>
      <c r="D85" s="12">
        <v>45474</v>
      </c>
      <c r="E85" s="12">
        <v>46934</v>
      </c>
      <c r="F85" s="10" t="s">
        <v>21</v>
      </c>
      <c r="G85" s="9">
        <v>1</v>
      </c>
      <c r="H85" s="9" t="s">
        <v>2487</v>
      </c>
      <c r="I85" s="9">
        <v>0</v>
      </c>
    </row>
    <row r="86" spans="1:9" ht="90" x14ac:dyDescent="0.25">
      <c r="A86" s="9" t="s">
        <v>136</v>
      </c>
      <c r="B86" s="9" t="s">
        <v>1775</v>
      </c>
      <c r="C86" s="10" t="s">
        <v>1827</v>
      </c>
      <c r="D86" s="12">
        <v>45474</v>
      </c>
      <c r="E86" s="12">
        <v>46934</v>
      </c>
      <c r="F86" s="10" t="s">
        <v>22</v>
      </c>
      <c r="G86" s="9">
        <v>1</v>
      </c>
      <c r="H86" s="9" t="s">
        <v>2487</v>
      </c>
      <c r="I86" s="9">
        <v>0</v>
      </c>
    </row>
    <row r="87" spans="1:9" ht="90" x14ac:dyDescent="0.25">
      <c r="A87" s="9" t="s">
        <v>137</v>
      </c>
      <c r="B87" s="9" t="s">
        <v>1775</v>
      </c>
      <c r="C87" s="10" t="s">
        <v>1827</v>
      </c>
      <c r="D87" s="12">
        <v>45474</v>
      </c>
      <c r="E87" s="12">
        <v>46934</v>
      </c>
      <c r="F87" s="10" t="s">
        <v>37</v>
      </c>
      <c r="G87" s="9">
        <v>1</v>
      </c>
      <c r="H87" s="9" t="s">
        <v>2487</v>
      </c>
      <c r="I87" s="9">
        <v>0</v>
      </c>
    </row>
    <row r="88" spans="1:9" ht="90" x14ac:dyDescent="0.25">
      <c r="A88" s="9" t="s">
        <v>138</v>
      </c>
      <c r="B88" s="9" t="s">
        <v>1775</v>
      </c>
      <c r="C88" s="10" t="s">
        <v>1827</v>
      </c>
      <c r="D88" s="12">
        <v>45474</v>
      </c>
      <c r="E88" s="12">
        <v>46934</v>
      </c>
      <c r="F88" s="10" t="s">
        <v>1817</v>
      </c>
      <c r="G88" s="9">
        <v>1</v>
      </c>
      <c r="H88" s="9" t="s">
        <v>2487</v>
      </c>
      <c r="I88" s="9">
        <v>0</v>
      </c>
    </row>
    <row r="89" spans="1:9" ht="105" x14ac:dyDescent="0.25">
      <c r="A89" s="9" t="s">
        <v>139</v>
      </c>
      <c r="B89" s="9" t="s">
        <v>1775</v>
      </c>
      <c r="C89" s="10" t="s">
        <v>1828</v>
      </c>
      <c r="D89" s="12">
        <v>45474</v>
      </c>
      <c r="E89" s="12">
        <v>46934</v>
      </c>
      <c r="F89" s="10" t="s">
        <v>10</v>
      </c>
      <c r="G89" s="9">
        <v>1</v>
      </c>
      <c r="H89" s="9" t="s">
        <v>2487</v>
      </c>
      <c r="I89" s="9">
        <v>0</v>
      </c>
    </row>
    <row r="90" spans="1:9" ht="105" x14ac:dyDescent="0.25">
      <c r="A90" s="9" t="s">
        <v>140</v>
      </c>
      <c r="B90" s="9" t="s">
        <v>1775</v>
      </c>
      <c r="C90" s="10" t="s">
        <v>1828</v>
      </c>
      <c r="D90" s="12">
        <v>45474</v>
      </c>
      <c r="E90" s="12">
        <v>46934</v>
      </c>
      <c r="F90" s="10" t="s">
        <v>15</v>
      </c>
      <c r="G90" s="9">
        <v>1</v>
      </c>
      <c r="H90" s="9" t="s">
        <v>2487</v>
      </c>
      <c r="I90" s="9">
        <v>0</v>
      </c>
    </row>
    <row r="91" spans="1:9" ht="105" x14ac:dyDescent="0.25">
      <c r="A91" s="9" t="s">
        <v>141</v>
      </c>
      <c r="B91" s="9" t="s">
        <v>1775</v>
      </c>
      <c r="C91" s="10" t="s">
        <v>1828</v>
      </c>
      <c r="D91" s="12">
        <v>45474</v>
      </c>
      <c r="E91" s="12">
        <v>46934</v>
      </c>
      <c r="F91" s="10" t="s">
        <v>19</v>
      </c>
      <c r="G91" s="9">
        <v>1</v>
      </c>
      <c r="H91" s="9" t="s">
        <v>2487</v>
      </c>
      <c r="I91" s="9">
        <v>0</v>
      </c>
    </row>
    <row r="92" spans="1:9" ht="105" x14ac:dyDescent="0.25">
      <c r="A92" s="9" t="s">
        <v>142</v>
      </c>
      <c r="B92" s="9" t="s">
        <v>1775</v>
      </c>
      <c r="C92" s="10" t="s">
        <v>1828</v>
      </c>
      <c r="D92" s="12">
        <v>45474</v>
      </c>
      <c r="E92" s="12">
        <v>46934</v>
      </c>
      <c r="F92" s="10" t="s">
        <v>21</v>
      </c>
      <c r="G92" s="9">
        <v>1</v>
      </c>
      <c r="H92" s="9" t="s">
        <v>2487</v>
      </c>
      <c r="I92" s="9">
        <v>0</v>
      </c>
    </row>
    <row r="93" spans="1:9" ht="105" x14ac:dyDescent="0.25">
      <c r="A93" s="9" t="s">
        <v>143</v>
      </c>
      <c r="B93" s="9" t="s">
        <v>1775</v>
      </c>
      <c r="C93" s="10" t="s">
        <v>1828</v>
      </c>
      <c r="D93" s="12">
        <v>45474</v>
      </c>
      <c r="E93" s="12">
        <v>46934</v>
      </c>
      <c r="F93" s="10" t="s">
        <v>22</v>
      </c>
      <c r="G93" s="9">
        <v>1</v>
      </c>
      <c r="H93" s="9" t="s">
        <v>2487</v>
      </c>
      <c r="I93" s="9">
        <v>0</v>
      </c>
    </row>
    <row r="94" spans="1:9" ht="105" x14ac:dyDescent="0.25">
      <c r="A94" s="9" t="s">
        <v>144</v>
      </c>
      <c r="B94" s="9" t="s">
        <v>1775</v>
      </c>
      <c r="C94" s="10" t="s">
        <v>1828</v>
      </c>
      <c r="D94" s="12">
        <v>45474</v>
      </c>
      <c r="E94" s="12">
        <v>46934</v>
      </c>
      <c r="F94" s="10" t="s">
        <v>37</v>
      </c>
      <c r="G94" s="9">
        <v>1</v>
      </c>
      <c r="H94" s="9" t="s">
        <v>2487</v>
      </c>
      <c r="I94" s="9">
        <v>0</v>
      </c>
    </row>
    <row r="95" spans="1:9" ht="105" x14ac:dyDescent="0.25">
      <c r="A95" s="9" t="s">
        <v>145</v>
      </c>
      <c r="B95" s="9" t="s">
        <v>1775</v>
      </c>
      <c r="C95" s="10" t="s">
        <v>1828</v>
      </c>
      <c r="D95" s="12">
        <v>45474</v>
      </c>
      <c r="E95" s="12">
        <v>46934</v>
      </c>
      <c r="F95" s="10" t="s">
        <v>1817</v>
      </c>
      <c r="G95" s="9">
        <v>1</v>
      </c>
      <c r="H95" s="9" t="s">
        <v>2487</v>
      </c>
      <c r="I95" s="9">
        <v>0</v>
      </c>
    </row>
    <row r="96" spans="1:9" ht="105" x14ac:dyDescent="0.25">
      <c r="A96" s="9" t="s">
        <v>146</v>
      </c>
      <c r="B96" s="9" t="s">
        <v>1775</v>
      </c>
      <c r="C96" s="10" t="s">
        <v>1829</v>
      </c>
      <c r="D96" s="12">
        <v>45474</v>
      </c>
      <c r="E96" s="12">
        <v>46934</v>
      </c>
      <c r="F96" s="10" t="s">
        <v>10</v>
      </c>
      <c r="G96" s="9">
        <v>1</v>
      </c>
      <c r="H96" s="9" t="s">
        <v>2487</v>
      </c>
      <c r="I96" s="9">
        <v>0</v>
      </c>
    </row>
    <row r="97" spans="1:9" ht="105" x14ac:dyDescent="0.25">
      <c r="A97" s="9" t="s">
        <v>147</v>
      </c>
      <c r="B97" s="9" t="s">
        <v>1775</v>
      </c>
      <c r="C97" s="10" t="s">
        <v>1829</v>
      </c>
      <c r="D97" s="12">
        <v>45474</v>
      </c>
      <c r="E97" s="12">
        <v>46934</v>
      </c>
      <c r="F97" s="10" t="s">
        <v>15</v>
      </c>
      <c r="G97" s="9">
        <v>1</v>
      </c>
      <c r="H97" s="9" t="s">
        <v>2487</v>
      </c>
      <c r="I97" s="9">
        <v>0</v>
      </c>
    </row>
    <row r="98" spans="1:9" ht="105" x14ac:dyDescent="0.25">
      <c r="A98" s="9" t="s">
        <v>148</v>
      </c>
      <c r="B98" s="9" t="s">
        <v>1775</v>
      </c>
      <c r="C98" s="10" t="s">
        <v>1829</v>
      </c>
      <c r="D98" s="12">
        <v>45474</v>
      </c>
      <c r="E98" s="12">
        <v>46934</v>
      </c>
      <c r="F98" s="10" t="s">
        <v>19</v>
      </c>
      <c r="G98" s="9">
        <v>1</v>
      </c>
      <c r="H98" s="9" t="s">
        <v>2487</v>
      </c>
      <c r="I98" s="9">
        <v>0</v>
      </c>
    </row>
    <row r="99" spans="1:9" ht="105" x14ac:dyDescent="0.25">
      <c r="A99" s="9" t="s">
        <v>149</v>
      </c>
      <c r="B99" s="9" t="s">
        <v>1775</v>
      </c>
      <c r="C99" s="10" t="s">
        <v>1829</v>
      </c>
      <c r="D99" s="12">
        <v>45474</v>
      </c>
      <c r="E99" s="12">
        <v>46934</v>
      </c>
      <c r="F99" s="10" t="s">
        <v>21</v>
      </c>
      <c r="G99" s="9">
        <v>1</v>
      </c>
      <c r="H99" s="9" t="s">
        <v>2487</v>
      </c>
      <c r="I99" s="9">
        <v>0</v>
      </c>
    </row>
    <row r="100" spans="1:9" ht="105" x14ac:dyDescent="0.25">
      <c r="A100" s="9" t="s">
        <v>150</v>
      </c>
      <c r="B100" s="9" t="s">
        <v>1775</v>
      </c>
      <c r="C100" s="10" t="s">
        <v>1829</v>
      </c>
      <c r="D100" s="12">
        <v>45474</v>
      </c>
      <c r="E100" s="12">
        <v>46934</v>
      </c>
      <c r="F100" s="10" t="s">
        <v>22</v>
      </c>
      <c r="G100" s="9">
        <v>1</v>
      </c>
      <c r="H100" s="9" t="s">
        <v>2487</v>
      </c>
      <c r="I100" s="9">
        <v>0</v>
      </c>
    </row>
    <row r="101" spans="1:9" ht="105" x14ac:dyDescent="0.25">
      <c r="A101" s="9" t="s">
        <v>151</v>
      </c>
      <c r="B101" s="9" t="s">
        <v>1775</v>
      </c>
      <c r="C101" s="10" t="s">
        <v>1829</v>
      </c>
      <c r="D101" s="12">
        <v>45474</v>
      </c>
      <c r="E101" s="12">
        <v>46934</v>
      </c>
      <c r="F101" s="10" t="s">
        <v>37</v>
      </c>
      <c r="G101" s="9">
        <v>1</v>
      </c>
      <c r="H101" s="9" t="s">
        <v>2487</v>
      </c>
      <c r="I101" s="9">
        <v>0</v>
      </c>
    </row>
    <row r="102" spans="1:9" ht="105" x14ac:dyDescent="0.25">
      <c r="A102" s="9" t="s">
        <v>152</v>
      </c>
      <c r="B102" s="9" t="s">
        <v>1775</v>
      </c>
      <c r="C102" s="10" t="s">
        <v>1829</v>
      </c>
      <c r="D102" s="12">
        <v>45474</v>
      </c>
      <c r="E102" s="12">
        <v>46934</v>
      </c>
      <c r="F102" s="10" t="s">
        <v>1817</v>
      </c>
      <c r="G102" s="9">
        <v>1</v>
      </c>
      <c r="H102" s="9" t="s">
        <v>2487</v>
      </c>
      <c r="I102" s="9">
        <v>0</v>
      </c>
    </row>
    <row r="103" spans="1:9" ht="105" x14ac:dyDescent="0.25">
      <c r="A103" s="9" t="s">
        <v>153</v>
      </c>
      <c r="B103" s="9" t="s">
        <v>1775</v>
      </c>
      <c r="C103" s="10" t="s">
        <v>1830</v>
      </c>
      <c r="D103" s="12">
        <v>45474</v>
      </c>
      <c r="E103" s="12">
        <v>46934</v>
      </c>
      <c r="F103" s="10" t="s">
        <v>10</v>
      </c>
      <c r="G103" s="9">
        <v>1</v>
      </c>
      <c r="H103" s="9" t="s">
        <v>2487</v>
      </c>
      <c r="I103" s="9">
        <v>0</v>
      </c>
    </row>
    <row r="104" spans="1:9" ht="105" x14ac:dyDescent="0.25">
      <c r="A104" s="9" t="s">
        <v>154</v>
      </c>
      <c r="B104" s="9" t="s">
        <v>1775</v>
      </c>
      <c r="C104" s="10" t="s">
        <v>1830</v>
      </c>
      <c r="D104" s="12">
        <v>45474</v>
      </c>
      <c r="E104" s="12">
        <v>46934</v>
      </c>
      <c r="F104" s="10" t="s">
        <v>15</v>
      </c>
      <c r="G104" s="9">
        <v>1</v>
      </c>
      <c r="H104" s="9" t="s">
        <v>2487</v>
      </c>
      <c r="I104" s="9">
        <v>0</v>
      </c>
    </row>
    <row r="105" spans="1:9" ht="105" x14ac:dyDescent="0.25">
      <c r="A105" s="9" t="s">
        <v>155</v>
      </c>
      <c r="B105" s="9" t="s">
        <v>1775</v>
      </c>
      <c r="C105" s="10" t="s">
        <v>1830</v>
      </c>
      <c r="D105" s="12">
        <v>45474</v>
      </c>
      <c r="E105" s="12">
        <v>46934</v>
      </c>
      <c r="F105" s="10" t="s">
        <v>19</v>
      </c>
      <c r="G105" s="9">
        <v>1</v>
      </c>
      <c r="H105" s="9" t="s">
        <v>2487</v>
      </c>
      <c r="I105" s="9">
        <v>0</v>
      </c>
    </row>
    <row r="106" spans="1:9" ht="105" x14ac:dyDescent="0.25">
      <c r="A106" s="9" t="s">
        <v>156</v>
      </c>
      <c r="B106" s="9" t="s">
        <v>1775</v>
      </c>
      <c r="C106" s="10" t="s">
        <v>1830</v>
      </c>
      <c r="D106" s="12">
        <v>45474</v>
      </c>
      <c r="E106" s="12">
        <v>46934</v>
      </c>
      <c r="F106" s="10" t="s">
        <v>21</v>
      </c>
      <c r="G106" s="9">
        <v>1</v>
      </c>
      <c r="H106" s="9" t="s">
        <v>2487</v>
      </c>
      <c r="I106" s="9">
        <v>0</v>
      </c>
    </row>
    <row r="107" spans="1:9" ht="105" x14ac:dyDescent="0.25">
      <c r="A107" s="9" t="s">
        <v>157</v>
      </c>
      <c r="B107" s="9" t="s">
        <v>1775</v>
      </c>
      <c r="C107" s="10" t="s">
        <v>1830</v>
      </c>
      <c r="D107" s="12">
        <v>45474</v>
      </c>
      <c r="E107" s="12">
        <v>46934</v>
      </c>
      <c r="F107" s="10" t="s">
        <v>22</v>
      </c>
      <c r="G107" s="9">
        <v>1</v>
      </c>
      <c r="H107" s="9" t="s">
        <v>2487</v>
      </c>
      <c r="I107" s="9">
        <v>0</v>
      </c>
    </row>
    <row r="108" spans="1:9" ht="105" x14ac:dyDescent="0.25">
      <c r="A108" s="9" t="s">
        <v>158</v>
      </c>
      <c r="B108" s="9" t="s">
        <v>1775</v>
      </c>
      <c r="C108" s="10" t="s">
        <v>1830</v>
      </c>
      <c r="D108" s="12">
        <v>45474</v>
      </c>
      <c r="E108" s="12">
        <v>46934</v>
      </c>
      <c r="F108" s="10" t="s">
        <v>37</v>
      </c>
      <c r="G108" s="9">
        <v>1</v>
      </c>
      <c r="H108" s="9" t="s">
        <v>2487</v>
      </c>
      <c r="I108" s="9">
        <v>0</v>
      </c>
    </row>
    <row r="109" spans="1:9" ht="105" x14ac:dyDescent="0.25">
      <c r="A109" s="9" t="s">
        <v>159</v>
      </c>
      <c r="B109" s="9" t="s">
        <v>1775</v>
      </c>
      <c r="C109" s="10" t="s">
        <v>1830</v>
      </c>
      <c r="D109" s="12">
        <v>45474</v>
      </c>
      <c r="E109" s="12">
        <v>46934</v>
      </c>
      <c r="F109" s="10" t="s">
        <v>1817</v>
      </c>
      <c r="G109" s="9">
        <v>1</v>
      </c>
      <c r="H109" s="9" t="s">
        <v>2487</v>
      </c>
      <c r="I109" s="9">
        <v>0</v>
      </c>
    </row>
    <row r="110" spans="1:9" ht="105" x14ac:dyDescent="0.25">
      <c r="A110" s="9" t="s">
        <v>160</v>
      </c>
      <c r="B110" s="9" t="s">
        <v>1775</v>
      </c>
      <c r="C110" s="10" t="s">
        <v>1831</v>
      </c>
      <c r="D110" s="12">
        <v>45474</v>
      </c>
      <c r="E110" s="12">
        <v>46934</v>
      </c>
      <c r="F110" s="10" t="s">
        <v>10</v>
      </c>
      <c r="G110" s="9">
        <v>1</v>
      </c>
      <c r="H110" s="9" t="s">
        <v>2487</v>
      </c>
      <c r="I110" s="9">
        <v>0</v>
      </c>
    </row>
    <row r="111" spans="1:9" ht="105" x14ac:dyDescent="0.25">
      <c r="A111" s="9" t="s">
        <v>161</v>
      </c>
      <c r="B111" s="9" t="s">
        <v>1775</v>
      </c>
      <c r="C111" s="10" t="s">
        <v>1831</v>
      </c>
      <c r="D111" s="12">
        <v>45474</v>
      </c>
      <c r="E111" s="12">
        <v>46934</v>
      </c>
      <c r="F111" s="10" t="s">
        <v>15</v>
      </c>
      <c r="G111" s="9">
        <v>1</v>
      </c>
      <c r="H111" s="9" t="s">
        <v>2487</v>
      </c>
      <c r="I111" s="9">
        <v>0</v>
      </c>
    </row>
    <row r="112" spans="1:9" ht="105" x14ac:dyDescent="0.25">
      <c r="A112" s="9" t="s">
        <v>162</v>
      </c>
      <c r="B112" s="9" t="s">
        <v>1775</v>
      </c>
      <c r="C112" s="10" t="s">
        <v>1831</v>
      </c>
      <c r="D112" s="12">
        <v>45474</v>
      </c>
      <c r="E112" s="12">
        <v>46934</v>
      </c>
      <c r="F112" s="10" t="s">
        <v>19</v>
      </c>
      <c r="G112" s="9">
        <v>1</v>
      </c>
      <c r="H112" s="9" t="s">
        <v>2487</v>
      </c>
      <c r="I112" s="9">
        <v>0</v>
      </c>
    </row>
    <row r="113" spans="1:9" ht="105" x14ac:dyDescent="0.25">
      <c r="A113" s="9" t="s">
        <v>163</v>
      </c>
      <c r="B113" s="9" t="s">
        <v>1775</v>
      </c>
      <c r="C113" s="10" t="s">
        <v>1831</v>
      </c>
      <c r="D113" s="12">
        <v>45474</v>
      </c>
      <c r="E113" s="12">
        <v>46934</v>
      </c>
      <c r="F113" s="10" t="s">
        <v>21</v>
      </c>
      <c r="G113" s="9">
        <v>1</v>
      </c>
      <c r="H113" s="9" t="s">
        <v>2487</v>
      </c>
      <c r="I113" s="9">
        <v>0</v>
      </c>
    </row>
    <row r="114" spans="1:9" ht="105" x14ac:dyDescent="0.25">
      <c r="A114" s="9" t="s">
        <v>164</v>
      </c>
      <c r="B114" s="9" t="s">
        <v>1775</v>
      </c>
      <c r="C114" s="10" t="s">
        <v>1831</v>
      </c>
      <c r="D114" s="12">
        <v>45474</v>
      </c>
      <c r="E114" s="12">
        <v>46934</v>
      </c>
      <c r="F114" s="10" t="s">
        <v>22</v>
      </c>
      <c r="G114" s="9">
        <v>1</v>
      </c>
      <c r="H114" s="9" t="s">
        <v>2487</v>
      </c>
      <c r="I114" s="9">
        <v>0</v>
      </c>
    </row>
    <row r="115" spans="1:9" ht="105" x14ac:dyDescent="0.25">
      <c r="A115" s="9" t="s">
        <v>165</v>
      </c>
      <c r="B115" s="9" t="s">
        <v>1775</v>
      </c>
      <c r="C115" s="10" t="s">
        <v>1831</v>
      </c>
      <c r="D115" s="12">
        <v>45474</v>
      </c>
      <c r="E115" s="12">
        <v>46934</v>
      </c>
      <c r="F115" s="10" t="s">
        <v>37</v>
      </c>
      <c r="G115" s="9">
        <v>1</v>
      </c>
      <c r="H115" s="9" t="s">
        <v>2487</v>
      </c>
      <c r="I115" s="9">
        <v>0</v>
      </c>
    </row>
    <row r="116" spans="1:9" ht="105" x14ac:dyDescent="0.25">
      <c r="A116" s="9" t="s">
        <v>166</v>
      </c>
      <c r="B116" s="9" t="s">
        <v>1775</v>
      </c>
      <c r="C116" s="10" t="s">
        <v>1831</v>
      </c>
      <c r="D116" s="12">
        <v>45474</v>
      </c>
      <c r="E116" s="12">
        <v>46934</v>
      </c>
      <c r="F116" s="10" t="s">
        <v>1817</v>
      </c>
      <c r="G116" s="9">
        <v>1</v>
      </c>
      <c r="H116" s="9" t="s">
        <v>2487</v>
      </c>
      <c r="I116" s="9">
        <v>0</v>
      </c>
    </row>
    <row r="117" spans="1:9" ht="90" x14ac:dyDescent="0.25">
      <c r="A117" s="9" t="s">
        <v>167</v>
      </c>
      <c r="B117" s="9" t="s">
        <v>1775</v>
      </c>
      <c r="C117" s="10" t="s">
        <v>1832</v>
      </c>
      <c r="D117" s="12">
        <v>45474</v>
      </c>
      <c r="E117" s="12">
        <v>46934</v>
      </c>
      <c r="F117" s="10" t="s">
        <v>10</v>
      </c>
      <c r="G117" s="9">
        <v>1</v>
      </c>
      <c r="H117" s="9" t="s">
        <v>2487</v>
      </c>
      <c r="I117" s="9">
        <v>0</v>
      </c>
    </row>
    <row r="118" spans="1:9" ht="90" x14ac:dyDescent="0.25">
      <c r="A118" s="9" t="s">
        <v>168</v>
      </c>
      <c r="B118" s="9" t="s">
        <v>1775</v>
      </c>
      <c r="C118" s="10" t="s">
        <v>1832</v>
      </c>
      <c r="D118" s="12">
        <v>45474</v>
      </c>
      <c r="E118" s="12">
        <v>46934</v>
      </c>
      <c r="F118" s="10" t="s">
        <v>15</v>
      </c>
      <c r="G118" s="9">
        <v>1</v>
      </c>
      <c r="H118" s="9" t="s">
        <v>2487</v>
      </c>
      <c r="I118" s="9">
        <v>0</v>
      </c>
    </row>
    <row r="119" spans="1:9" ht="90" x14ac:dyDescent="0.25">
      <c r="A119" s="9" t="s">
        <v>169</v>
      </c>
      <c r="B119" s="9" t="s">
        <v>1775</v>
      </c>
      <c r="C119" s="10" t="s">
        <v>1832</v>
      </c>
      <c r="D119" s="12">
        <v>45474</v>
      </c>
      <c r="E119" s="12">
        <v>46934</v>
      </c>
      <c r="F119" s="10" t="s">
        <v>19</v>
      </c>
      <c r="G119" s="9">
        <v>1</v>
      </c>
      <c r="H119" s="9" t="s">
        <v>2487</v>
      </c>
      <c r="I119" s="9">
        <v>0</v>
      </c>
    </row>
    <row r="120" spans="1:9" ht="90" x14ac:dyDescent="0.25">
      <c r="A120" s="9" t="s">
        <v>170</v>
      </c>
      <c r="B120" s="9" t="s">
        <v>1775</v>
      </c>
      <c r="C120" s="10" t="s">
        <v>1832</v>
      </c>
      <c r="D120" s="12">
        <v>45474</v>
      </c>
      <c r="E120" s="12">
        <v>46934</v>
      </c>
      <c r="F120" s="10" t="s">
        <v>21</v>
      </c>
      <c r="G120" s="9">
        <v>1</v>
      </c>
      <c r="H120" s="9" t="s">
        <v>2487</v>
      </c>
      <c r="I120" s="9">
        <v>0</v>
      </c>
    </row>
    <row r="121" spans="1:9" ht="90" x14ac:dyDescent="0.25">
      <c r="A121" s="9" t="s">
        <v>171</v>
      </c>
      <c r="B121" s="9" t="s">
        <v>1775</v>
      </c>
      <c r="C121" s="10" t="s">
        <v>1832</v>
      </c>
      <c r="D121" s="12">
        <v>45474</v>
      </c>
      <c r="E121" s="12">
        <v>46934</v>
      </c>
      <c r="F121" s="10" t="s">
        <v>22</v>
      </c>
      <c r="G121" s="9">
        <v>1</v>
      </c>
      <c r="H121" s="9" t="s">
        <v>2487</v>
      </c>
      <c r="I121" s="9">
        <v>0</v>
      </c>
    </row>
    <row r="122" spans="1:9" ht="90" x14ac:dyDescent="0.25">
      <c r="A122" s="9" t="s">
        <v>172</v>
      </c>
      <c r="B122" s="9" t="s">
        <v>1775</v>
      </c>
      <c r="C122" s="10" t="s">
        <v>1832</v>
      </c>
      <c r="D122" s="12">
        <v>45474</v>
      </c>
      <c r="E122" s="12">
        <v>46934</v>
      </c>
      <c r="F122" s="10" t="s">
        <v>37</v>
      </c>
      <c r="G122" s="9">
        <v>1</v>
      </c>
      <c r="H122" s="9" t="s">
        <v>2487</v>
      </c>
      <c r="I122" s="9">
        <v>0</v>
      </c>
    </row>
    <row r="123" spans="1:9" ht="90" x14ac:dyDescent="0.25">
      <c r="A123" s="9" t="s">
        <v>173</v>
      </c>
      <c r="B123" s="9" t="s">
        <v>1775</v>
      </c>
      <c r="C123" s="10" t="s">
        <v>1832</v>
      </c>
      <c r="D123" s="12">
        <v>45474</v>
      </c>
      <c r="E123" s="12">
        <v>46934</v>
      </c>
      <c r="F123" s="10" t="s">
        <v>1817</v>
      </c>
      <c r="G123" s="9">
        <v>1</v>
      </c>
      <c r="H123" s="9" t="s">
        <v>2487</v>
      </c>
      <c r="I123" s="9">
        <v>0</v>
      </c>
    </row>
    <row r="124" spans="1:9" ht="90" x14ac:dyDescent="0.25">
      <c r="A124" s="9" t="s">
        <v>174</v>
      </c>
      <c r="B124" s="9" t="s">
        <v>1775</v>
      </c>
      <c r="C124" s="10" t="s">
        <v>1833</v>
      </c>
      <c r="D124" s="12">
        <v>45474</v>
      </c>
      <c r="E124" s="12">
        <v>46934</v>
      </c>
      <c r="F124" s="10" t="s">
        <v>10</v>
      </c>
      <c r="G124" s="9">
        <v>1</v>
      </c>
      <c r="H124" s="9" t="s">
        <v>2487</v>
      </c>
      <c r="I124" s="9">
        <v>0</v>
      </c>
    </row>
    <row r="125" spans="1:9" ht="90" x14ac:dyDescent="0.25">
      <c r="A125" s="9" t="s">
        <v>175</v>
      </c>
      <c r="B125" s="9" t="s">
        <v>1775</v>
      </c>
      <c r="C125" s="10" t="s">
        <v>1833</v>
      </c>
      <c r="D125" s="12">
        <v>45474</v>
      </c>
      <c r="E125" s="12">
        <v>46934</v>
      </c>
      <c r="F125" s="10" t="s">
        <v>15</v>
      </c>
      <c r="G125" s="9">
        <v>1</v>
      </c>
      <c r="H125" s="9" t="s">
        <v>2487</v>
      </c>
      <c r="I125" s="9">
        <v>0</v>
      </c>
    </row>
    <row r="126" spans="1:9" ht="90" x14ac:dyDescent="0.25">
      <c r="A126" s="9" t="s">
        <v>176</v>
      </c>
      <c r="B126" s="9" t="s">
        <v>1775</v>
      </c>
      <c r="C126" s="10" t="s">
        <v>1833</v>
      </c>
      <c r="D126" s="12">
        <v>45474</v>
      </c>
      <c r="E126" s="12">
        <v>46934</v>
      </c>
      <c r="F126" s="10" t="s">
        <v>19</v>
      </c>
      <c r="G126" s="9">
        <v>1</v>
      </c>
      <c r="H126" s="9" t="s">
        <v>2487</v>
      </c>
      <c r="I126" s="9">
        <v>0</v>
      </c>
    </row>
    <row r="127" spans="1:9" ht="90" x14ac:dyDescent="0.25">
      <c r="A127" s="9" t="s">
        <v>177</v>
      </c>
      <c r="B127" s="9" t="s">
        <v>1775</v>
      </c>
      <c r="C127" s="10" t="s">
        <v>1833</v>
      </c>
      <c r="D127" s="12">
        <v>45474</v>
      </c>
      <c r="E127" s="12">
        <v>46934</v>
      </c>
      <c r="F127" s="10" t="s">
        <v>21</v>
      </c>
      <c r="G127" s="9">
        <v>1</v>
      </c>
      <c r="H127" s="9" t="s">
        <v>2487</v>
      </c>
      <c r="I127" s="9">
        <v>0</v>
      </c>
    </row>
    <row r="128" spans="1:9" ht="90" x14ac:dyDescent="0.25">
      <c r="A128" s="9" t="s">
        <v>178</v>
      </c>
      <c r="B128" s="9" t="s">
        <v>1775</v>
      </c>
      <c r="C128" s="10" t="s">
        <v>1833</v>
      </c>
      <c r="D128" s="12">
        <v>45474</v>
      </c>
      <c r="E128" s="12">
        <v>46934</v>
      </c>
      <c r="F128" s="10" t="s">
        <v>22</v>
      </c>
      <c r="G128" s="9">
        <v>1</v>
      </c>
      <c r="H128" s="9" t="s">
        <v>2487</v>
      </c>
      <c r="I128" s="9">
        <v>0</v>
      </c>
    </row>
    <row r="129" spans="1:9" ht="90" x14ac:dyDescent="0.25">
      <c r="A129" s="9" t="s">
        <v>179</v>
      </c>
      <c r="B129" s="9" t="s">
        <v>1775</v>
      </c>
      <c r="C129" s="10" t="s">
        <v>1833</v>
      </c>
      <c r="D129" s="12">
        <v>45474</v>
      </c>
      <c r="E129" s="12">
        <v>46934</v>
      </c>
      <c r="F129" s="10" t="s">
        <v>37</v>
      </c>
      <c r="G129" s="9">
        <v>1</v>
      </c>
      <c r="H129" s="9" t="s">
        <v>2487</v>
      </c>
      <c r="I129" s="9">
        <v>0</v>
      </c>
    </row>
    <row r="130" spans="1:9" ht="90" x14ac:dyDescent="0.25">
      <c r="A130" s="9" t="s">
        <v>180</v>
      </c>
      <c r="B130" s="9" t="s">
        <v>1775</v>
      </c>
      <c r="C130" s="10" t="s">
        <v>1833</v>
      </c>
      <c r="D130" s="12">
        <v>45474</v>
      </c>
      <c r="E130" s="12">
        <v>46934</v>
      </c>
      <c r="F130" s="10" t="s">
        <v>1817</v>
      </c>
      <c r="G130" s="9">
        <v>1</v>
      </c>
      <c r="H130" s="9" t="s">
        <v>2487</v>
      </c>
      <c r="I130" s="9">
        <v>0</v>
      </c>
    </row>
    <row r="131" spans="1:9" ht="90" x14ac:dyDescent="0.25">
      <c r="A131" s="9" t="s">
        <v>181</v>
      </c>
      <c r="B131" s="9" t="s">
        <v>1775</v>
      </c>
      <c r="C131" s="10" t="s">
        <v>1834</v>
      </c>
      <c r="D131" s="12">
        <v>45474</v>
      </c>
      <c r="E131" s="12">
        <v>46934</v>
      </c>
      <c r="F131" s="10" t="s">
        <v>10</v>
      </c>
      <c r="G131" s="9">
        <v>1</v>
      </c>
      <c r="H131" s="9" t="s">
        <v>2487</v>
      </c>
      <c r="I131" s="9">
        <v>0</v>
      </c>
    </row>
    <row r="132" spans="1:9" ht="90" x14ac:dyDescent="0.25">
      <c r="A132" s="9" t="s">
        <v>182</v>
      </c>
      <c r="B132" s="9" t="s">
        <v>1775</v>
      </c>
      <c r="C132" s="10" t="s">
        <v>1834</v>
      </c>
      <c r="D132" s="12">
        <v>45474</v>
      </c>
      <c r="E132" s="12">
        <v>46934</v>
      </c>
      <c r="F132" s="10" t="s">
        <v>15</v>
      </c>
      <c r="G132" s="9">
        <v>1</v>
      </c>
      <c r="H132" s="9" t="s">
        <v>2487</v>
      </c>
      <c r="I132" s="9">
        <v>0</v>
      </c>
    </row>
    <row r="133" spans="1:9" ht="90" x14ac:dyDescent="0.25">
      <c r="A133" s="9" t="s">
        <v>183</v>
      </c>
      <c r="B133" s="9" t="s">
        <v>1775</v>
      </c>
      <c r="C133" s="10" t="s">
        <v>1834</v>
      </c>
      <c r="D133" s="12">
        <v>45474</v>
      </c>
      <c r="E133" s="12">
        <v>46934</v>
      </c>
      <c r="F133" s="10" t="s">
        <v>19</v>
      </c>
      <c r="G133" s="9">
        <v>1</v>
      </c>
      <c r="H133" s="9" t="s">
        <v>2487</v>
      </c>
      <c r="I133" s="9">
        <v>0</v>
      </c>
    </row>
    <row r="134" spans="1:9" ht="90" x14ac:dyDescent="0.25">
      <c r="A134" s="9" t="s">
        <v>184</v>
      </c>
      <c r="B134" s="9" t="s">
        <v>1775</v>
      </c>
      <c r="C134" s="10" t="s">
        <v>1834</v>
      </c>
      <c r="D134" s="12">
        <v>45474</v>
      </c>
      <c r="E134" s="12">
        <v>46934</v>
      </c>
      <c r="F134" s="10" t="s">
        <v>21</v>
      </c>
      <c r="G134" s="9">
        <v>1</v>
      </c>
      <c r="H134" s="9" t="s">
        <v>2487</v>
      </c>
      <c r="I134" s="9">
        <v>0</v>
      </c>
    </row>
    <row r="135" spans="1:9" ht="90" x14ac:dyDescent="0.25">
      <c r="A135" s="9" t="s">
        <v>185</v>
      </c>
      <c r="B135" s="9" t="s">
        <v>1775</v>
      </c>
      <c r="C135" s="10" t="s">
        <v>1834</v>
      </c>
      <c r="D135" s="12">
        <v>45474</v>
      </c>
      <c r="E135" s="12">
        <v>46934</v>
      </c>
      <c r="F135" s="10" t="s">
        <v>22</v>
      </c>
      <c r="G135" s="9">
        <v>1</v>
      </c>
      <c r="H135" s="9" t="s">
        <v>2487</v>
      </c>
      <c r="I135" s="9">
        <v>0</v>
      </c>
    </row>
    <row r="136" spans="1:9" ht="90" x14ac:dyDescent="0.25">
      <c r="A136" s="9" t="s">
        <v>186</v>
      </c>
      <c r="B136" s="9" t="s">
        <v>1775</v>
      </c>
      <c r="C136" s="10" t="s">
        <v>1834</v>
      </c>
      <c r="D136" s="12">
        <v>45474</v>
      </c>
      <c r="E136" s="12">
        <v>46934</v>
      </c>
      <c r="F136" s="10" t="s">
        <v>37</v>
      </c>
      <c r="G136" s="9">
        <v>1</v>
      </c>
      <c r="H136" s="9" t="s">
        <v>2487</v>
      </c>
      <c r="I136" s="9">
        <v>0</v>
      </c>
    </row>
    <row r="137" spans="1:9" ht="90" x14ac:dyDescent="0.25">
      <c r="A137" s="9" t="s">
        <v>187</v>
      </c>
      <c r="B137" s="9" t="s">
        <v>1775</v>
      </c>
      <c r="C137" s="10" t="s">
        <v>1834</v>
      </c>
      <c r="D137" s="12">
        <v>45474</v>
      </c>
      <c r="E137" s="12">
        <v>46934</v>
      </c>
      <c r="F137" s="10" t="s">
        <v>1817</v>
      </c>
      <c r="G137" s="9">
        <v>1</v>
      </c>
      <c r="H137" s="9" t="s">
        <v>2487</v>
      </c>
      <c r="I137" s="9">
        <v>0</v>
      </c>
    </row>
    <row r="138" spans="1:9" ht="105" x14ac:dyDescent="0.25">
      <c r="A138" s="9" t="s">
        <v>188</v>
      </c>
      <c r="B138" s="9" t="s">
        <v>1775</v>
      </c>
      <c r="C138" s="10" t="s">
        <v>1835</v>
      </c>
      <c r="D138" s="12">
        <v>45474</v>
      </c>
      <c r="E138" s="12">
        <v>46934</v>
      </c>
      <c r="F138" s="10" t="s">
        <v>10</v>
      </c>
      <c r="G138" s="9">
        <v>1</v>
      </c>
      <c r="H138" s="9" t="s">
        <v>2487</v>
      </c>
      <c r="I138" s="9">
        <v>0</v>
      </c>
    </row>
    <row r="139" spans="1:9" ht="105" x14ac:dyDescent="0.25">
      <c r="A139" s="9" t="s">
        <v>189</v>
      </c>
      <c r="B139" s="9" t="s">
        <v>1775</v>
      </c>
      <c r="C139" s="10" t="s">
        <v>1835</v>
      </c>
      <c r="D139" s="12">
        <v>45474</v>
      </c>
      <c r="E139" s="12">
        <v>46934</v>
      </c>
      <c r="F139" s="10" t="s">
        <v>15</v>
      </c>
      <c r="G139" s="9">
        <v>1</v>
      </c>
      <c r="H139" s="9" t="s">
        <v>2487</v>
      </c>
      <c r="I139" s="9">
        <v>0</v>
      </c>
    </row>
    <row r="140" spans="1:9" ht="105" x14ac:dyDescent="0.25">
      <c r="A140" s="9" t="s">
        <v>190</v>
      </c>
      <c r="B140" s="9" t="s">
        <v>1775</v>
      </c>
      <c r="C140" s="10" t="s">
        <v>1835</v>
      </c>
      <c r="D140" s="12">
        <v>45474</v>
      </c>
      <c r="E140" s="12">
        <v>46934</v>
      </c>
      <c r="F140" s="10" t="s">
        <v>19</v>
      </c>
      <c r="G140" s="9">
        <v>1</v>
      </c>
      <c r="H140" s="9" t="s">
        <v>2487</v>
      </c>
      <c r="I140" s="9">
        <v>0</v>
      </c>
    </row>
    <row r="141" spans="1:9" ht="105" x14ac:dyDescent="0.25">
      <c r="A141" s="9" t="s">
        <v>191</v>
      </c>
      <c r="B141" s="9" t="s">
        <v>1775</v>
      </c>
      <c r="C141" s="10" t="s">
        <v>1835</v>
      </c>
      <c r="D141" s="12">
        <v>45474</v>
      </c>
      <c r="E141" s="12">
        <v>46934</v>
      </c>
      <c r="F141" s="10" t="s">
        <v>21</v>
      </c>
      <c r="G141" s="9">
        <v>1</v>
      </c>
      <c r="H141" s="9" t="s">
        <v>2487</v>
      </c>
      <c r="I141" s="9">
        <v>0</v>
      </c>
    </row>
    <row r="142" spans="1:9" ht="105" x14ac:dyDescent="0.25">
      <c r="A142" s="9" t="s">
        <v>192</v>
      </c>
      <c r="B142" s="9" t="s">
        <v>1775</v>
      </c>
      <c r="C142" s="10" t="s">
        <v>1835</v>
      </c>
      <c r="D142" s="12">
        <v>45474</v>
      </c>
      <c r="E142" s="12">
        <v>46934</v>
      </c>
      <c r="F142" s="10" t="s">
        <v>22</v>
      </c>
      <c r="G142" s="9">
        <v>1</v>
      </c>
      <c r="H142" s="9" t="s">
        <v>2487</v>
      </c>
      <c r="I142" s="9">
        <v>0</v>
      </c>
    </row>
    <row r="143" spans="1:9" ht="105" x14ac:dyDescent="0.25">
      <c r="A143" s="9" t="s">
        <v>193</v>
      </c>
      <c r="B143" s="9" t="s">
        <v>1775</v>
      </c>
      <c r="C143" s="10" t="s">
        <v>1835</v>
      </c>
      <c r="D143" s="12">
        <v>45474</v>
      </c>
      <c r="E143" s="12">
        <v>46934</v>
      </c>
      <c r="F143" s="10" t="s">
        <v>37</v>
      </c>
      <c r="G143" s="9">
        <v>1</v>
      </c>
      <c r="H143" s="9" t="s">
        <v>2487</v>
      </c>
      <c r="I143" s="9">
        <v>0</v>
      </c>
    </row>
    <row r="144" spans="1:9" ht="105" x14ac:dyDescent="0.25">
      <c r="A144" s="9" t="s">
        <v>194</v>
      </c>
      <c r="B144" s="9" t="s">
        <v>1775</v>
      </c>
      <c r="C144" s="10" t="s">
        <v>1835</v>
      </c>
      <c r="D144" s="12">
        <v>45474</v>
      </c>
      <c r="E144" s="12">
        <v>46934</v>
      </c>
      <c r="F144" s="10" t="s">
        <v>1817</v>
      </c>
      <c r="G144" s="9">
        <v>1</v>
      </c>
      <c r="H144" s="9" t="s">
        <v>2487</v>
      </c>
      <c r="I144" s="9">
        <v>0</v>
      </c>
    </row>
    <row r="145" spans="1:9" ht="105" x14ac:dyDescent="0.25">
      <c r="A145" s="9" t="s">
        <v>195</v>
      </c>
      <c r="B145" s="9" t="s">
        <v>1775</v>
      </c>
      <c r="C145" s="10" t="s">
        <v>1836</v>
      </c>
      <c r="D145" s="12">
        <v>45474</v>
      </c>
      <c r="E145" s="12">
        <v>46934</v>
      </c>
      <c r="F145" s="10" t="s">
        <v>10</v>
      </c>
      <c r="G145" s="9">
        <v>1</v>
      </c>
      <c r="H145" s="9" t="s">
        <v>2487</v>
      </c>
      <c r="I145" s="9">
        <v>0</v>
      </c>
    </row>
    <row r="146" spans="1:9" ht="105" x14ac:dyDescent="0.25">
      <c r="A146" s="9" t="s">
        <v>196</v>
      </c>
      <c r="B146" s="9" t="s">
        <v>1775</v>
      </c>
      <c r="C146" s="10" t="s">
        <v>1836</v>
      </c>
      <c r="D146" s="12">
        <v>45474</v>
      </c>
      <c r="E146" s="12">
        <v>46934</v>
      </c>
      <c r="F146" s="10" t="s">
        <v>15</v>
      </c>
      <c r="G146" s="9">
        <v>1</v>
      </c>
      <c r="H146" s="9" t="s">
        <v>2487</v>
      </c>
      <c r="I146" s="9">
        <v>0</v>
      </c>
    </row>
    <row r="147" spans="1:9" ht="105" x14ac:dyDescent="0.25">
      <c r="A147" s="9" t="s">
        <v>197</v>
      </c>
      <c r="B147" s="9" t="s">
        <v>1775</v>
      </c>
      <c r="C147" s="10" t="s">
        <v>1836</v>
      </c>
      <c r="D147" s="12">
        <v>45474</v>
      </c>
      <c r="E147" s="12">
        <v>46934</v>
      </c>
      <c r="F147" s="10" t="s">
        <v>19</v>
      </c>
      <c r="G147" s="9">
        <v>1</v>
      </c>
      <c r="H147" s="9" t="s">
        <v>2487</v>
      </c>
      <c r="I147" s="9">
        <v>0</v>
      </c>
    </row>
    <row r="148" spans="1:9" ht="105" x14ac:dyDescent="0.25">
      <c r="A148" s="9" t="s">
        <v>198</v>
      </c>
      <c r="B148" s="9" t="s">
        <v>1775</v>
      </c>
      <c r="C148" s="10" t="s">
        <v>1836</v>
      </c>
      <c r="D148" s="12">
        <v>45474</v>
      </c>
      <c r="E148" s="12">
        <v>46934</v>
      </c>
      <c r="F148" s="10" t="s">
        <v>21</v>
      </c>
      <c r="G148" s="9">
        <v>1</v>
      </c>
      <c r="H148" s="9" t="s">
        <v>2487</v>
      </c>
      <c r="I148" s="9">
        <v>0</v>
      </c>
    </row>
    <row r="149" spans="1:9" ht="105" x14ac:dyDescent="0.25">
      <c r="A149" s="9" t="s">
        <v>199</v>
      </c>
      <c r="B149" s="9" t="s">
        <v>1775</v>
      </c>
      <c r="C149" s="10" t="s">
        <v>1836</v>
      </c>
      <c r="D149" s="12">
        <v>45474</v>
      </c>
      <c r="E149" s="12">
        <v>46934</v>
      </c>
      <c r="F149" s="10" t="s">
        <v>22</v>
      </c>
      <c r="G149" s="9">
        <v>1</v>
      </c>
      <c r="H149" s="9" t="s">
        <v>2487</v>
      </c>
      <c r="I149" s="9">
        <v>0</v>
      </c>
    </row>
    <row r="150" spans="1:9" ht="105" x14ac:dyDescent="0.25">
      <c r="A150" s="9" t="s">
        <v>200</v>
      </c>
      <c r="B150" s="9" t="s">
        <v>1775</v>
      </c>
      <c r="C150" s="10" t="s">
        <v>1836</v>
      </c>
      <c r="D150" s="12">
        <v>45474</v>
      </c>
      <c r="E150" s="12">
        <v>46934</v>
      </c>
      <c r="F150" s="10" t="s">
        <v>37</v>
      </c>
      <c r="G150" s="9">
        <v>1</v>
      </c>
      <c r="H150" s="9" t="s">
        <v>2487</v>
      </c>
      <c r="I150" s="9">
        <v>0</v>
      </c>
    </row>
    <row r="151" spans="1:9" ht="105" x14ac:dyDescent="0.25">
      <c r="A151" s="9" t="s">
        <v>201</v>
      </c>
      <c r="B151" s="9" t="s">
        <v>1775</v>
      </c>
      <c r="C151" s="10" t="s">
        <v>1836</v>
      </c>
      <c r="D151" s="12">
        <v>45474</v>
      </c>
      <c r="E151" s="12">
        <v>46934</v>
      </c>
      <c r="F151" s="10" t="s">
        <v>1817</v>
      </c>
      <c r="G151" s="9">
        <v>1</v>
      </c>
      <c r="H151" s="9" t="s">
        <v>2487</v>
      </c>
      <c r="I151" s="9">
        <v>0</v>
      </c>
    </row>
    <row r="152" spans="1:9" ht="90" x14ac:dyDescent="0.25">
      <c r="A152" s="9" t="s">
        <v>202</v>
      </c>
      <c r="B152" s="9" t="s">
        <v>1775</v>
      </c>
      <c r="C152" s="10" t="s">
        <v>1837</v>
      </c>
      <c r="D152" s="12">
        <v>45474</v>
      </c>
      <c r="E152" s="12">
        <v>46934</v>
      </c>
      <c r="F152" s="10" t="s">
        <v>10</v>
      </c>
      <c r="G152" s="9">
        <v>1</v>
      </c>
      <c r="H152" s="9" t="s">
        <v>2487</v>
      </c>
      <c r="I152" s="9">
        <v>0</v>
      </c>
    </row>
    <row r="153" spans="1:9" ht="90" x14ac:dyDescent="0.25">
      <c r="A153" s="9" t="s">
        <v>203</v>
      </c>
      <c r="B153" s="9" t="s">
        <v>1775</v>
      </c>
      <c r="C153" s="10" t="s">
        <v>1837</v>
      </c>
      <c r="D153" s="12">
        <v>45474</v>
      </c>
      <c r="E153" s="12">
        <v>46934</v>
      </c>
      <c r="F153" s="10" t="s">
        <v>15</v>
      </c>
      <c r="G153" s="9">
        <v>1</v>
      </c>
      <c r="H153" s="9" t="s">
        <v>2487</v>
      </c>
      <c r="I153" s="9">
        <v>0</v>
      </c>
    </row>
    <row r="154" spans="1:9" ht="90" x14ac:dyDescent="0.25">
      <c r="A154" s="9" t="s">
        <v>204</v>
      </c>
      <c r="B154" s="9" t="s">
        <v>1775</v>
      </c>
      <c r="C154" s="10" t="s">
        <v>1837</v>
      </c>
      <c r="D154" s="12">
        <v>45474</v>
      </c>
      <c r="E154" s="12">
        <v>46934</v>
      </c>
      <c r="F154" s="10" t="s">
        <v>19</v>
      </c>
      <c r="G154" s="9">
        <v>1</v>
      </c>
      <c r="H154" s="9" t="s">
        <v>2487</v>
      </c>
      <c r="I154" s="9">
        <v>0</v>
      </c>
    </row>
    <row r="155" spans="1:9" ht="90" x14ac:dyDescent="0.25">
      <c r="A155" s="9" t="s">
        <v>205</v>
      </c>
      <c r="B155" s="9" t="s">
        <v>1775</v>
      </c>
      <c r="C155" s="10" t="s">
        <v>1837</v>
      </c>
      <c r="D155" s="12">
        <v>45474</v>
      </c>
      <c r="E155" s="12">
        <v>46934</v>
      </c>
      <c r="F155" s="10" t="s">
        <v>21</v>
      </c>
      <c r="G155" s="9">
        <v>1</v>
      </c>
      <c r="H155" s="9" t="s">
        <v>2487</v>
      </c>
      <c r="I155" s="9">
        <v>0</v>
      </c>
    </row>
    <row r="156" spans="1:9" ht="90" x14ac:dyDescent="0.25">
      <c r="A156" s="9" t="s">
        <v>206</v>
      </c>
      <c r="B156" s="9" t="s">
        <v>1775</v>
      </c>
      <c r="C156" s="10" t="s">
        <v>1837</v>
      </c>
      <c r="D156" s="12">
        <v>45474</v>
      </c>
      <c r="E156" s="12">
        <v>46934</v>
      </c>
      <c r="F156" s="10" t="s">
        <v>22</v>
      </c>
      <c r="G156" s="9">
        <v>1</v>
      </c>
      <c r="H156" s="9" t="s">
        <v>2487</v>
      </c>
      <c r="I156" s="9">
        <v>0</v>
      </c>
    </row>
    <row r="157" spans="1:9" ht="90" x14ac:dyDescent="0.25">
      <c r="A157" s="9" t="s">
        <v>207</v>
      </c>
      <c r="B157" s="9" t="s">
        <v>1775</v>
      </c>
      <c r="C157" s="10" t="s">
        <v>1837</v>
      </c>
      <c r="D157" s="12">
        <v>45474</v>
      </c>
      <c r="E157" s="12">
        <v>46934</v>
      </c>
      <c r="F157" s="10" t="s">
        <v>37</v>
      </c>
      <c r="G157" s="9">
        <v>1</v>
      </c>
      <c r="H157" s="9" t="s">
        <v>2487</v>
      </c>
      <c r="I157" s="9">
        <v>0</v>
      </c>
    </row>
    <row r="158" spans="1:9" ht="90" x14ac:dyDescent="0.25">
      <c r="A158" s="9" t="s">
        <v>208</v>
      </c>
      <c r="B158" s="9" t="s">
        <v>1775</v>
      </c>
      <c r="C158" s="10" t="s">
        <v>1837</v>
      </c>
      <c r="D158" s="12">
        <v>45474</v>
      </c>
      <c r="E158" s="12">
        <v>46934</v>
      </c>
      <c r="F158" s="10" t="s">
        <v>1817</v>
      </c>
      <c r="G158" s="9">
        <v>1</v>
      </c>
      <c r="H158" s="9" t="s">
        <v>2487</v>
      </c>
      <c r="I158" s="9">
        <v>0</v>
      </c>
    </row>
    <row r="159" spans="1:9" ht="90" x14ac:dyDescent="0.25">
      <c r="A159" s="9" t="s">
        <v>209</v>
      </c>
      <c r="B159" s="9" t="s">
        <v>1775</v>
      </c>
      <c r="C159" s="10" t="s">
        <v>1838</v>
      </c>
      <c r="D159" s="12">
        <v>45474</v>
      </c>
      <c r="E159" s="12">
        <v>46934</v>
      </c>
      <c r="F159" s="10" t="s">
        <v>10</v>
      </c>
      <c r="G159" s="9">
        <v>1</v>
      </c>
      <c r="H159" s="9" t="s">
        <v>2487</v>
      </c>
      <c r="I159" s="9">
        <v>0</v>
      </c>
    </row>
    <row r="160" spans="1:9" ht="90" x14ac:dyDescent="0.25">
      <c r="A160" s="9" t="s">
        <v>210</v>
      </c>
      <c r="B160" s="9" t="s">
        <v>1775</v>
      </c>
      <c r="C160" s="10" t="s">
        <v>1838</v>
      </c>
      <c r="D160" s="12">
        <v>45474</v>
      </c>
      <c r="E160" s="12">
        <v>46934</v>
      </c>
      <c r="F160" s="10" t="s">
        <v>15</v>
      </c>
      <c r="G160" s="9">
        <v>1</v>
      </c>
      <c r="H160" s="9" t="s">
        <v>2487</v>
      </c>
      <c r="I160" s="9">
        <v>0</v>
      </c>
    </row>
    <row r="161" spans="1:9" ht="90" x14ac:dyDescent="0.25">
      <c r="A161" s="9" t="s">
        <v>211</v>
      </c>
      <c r="B161" s="9" t="s">
        <v>1775</v>
      </c>
      <c r="C161" s="10" t="s">
        <v>1838</v>
      </c>
      <c r="D161" s="12">
        <v>45474</v>
      </c>
      <c r="E161" s="12">
        <v>46934</v>
      </c>
      <c r="F161" s="10" t="s">
        <v>19</v>
      </c>
      <c r="G161" s="9">
        <v>1</v>
      </c>
      <c r="H161" s="9" t="s">
        <v>2487</v>
      </c>
      <c r="I161" s="9">
        <v>0</v>
      </c>
    </row>
    <row r="162" spans="1:9" ht="90" x14ac:dyDescent="0.25">
      <c r="A162" s="9" t="s">
        <v>212</v>
      </c>
      <c r="B162" s="9" t="s">
        <v>1775</v>
      </c>
      <c r="C162" s="10" t="s">
        <v>1838</v>
      </c>
      <c r="D162" s="12">
        <v>45474</v>
      </c>
      <c r="E162" s="12">
        <v>46934</v>
      </c>
      <c r="F162" s="10" t="s">
        <v>21</v>
      </c>
      <c r="G162" s="9">
        <v>1</v>
      </c>
      <c r="H162" s="9" t="s">
        <v>2487</v>
      </c>
      <c r="I162" s="9">
        <v>0</v>
      </c>
    </row>
    <row r="163" spans="1:9" ht="90" x14ac:dyDescent="0.25">
      <c r="A163" s="9" t="s">
        <v>213</v>
      </c>
      <c r="B163" s="9" t="s">
        <v>1775</v>
      </c>
      <c r="C163" s="10" t="s">
        <v>1838</v>
      </c>
      <c r="D163" s="12">
        <v>45474</v>
      </c>
      <c r="E163" s="12">
        <v>46934</v>
      </c>
      <c r="F163" s="10" t="s">
        <v>22</v>
      </c>
      <c r="G163" s="9">
        <v>1</v>
      </c>
      <c r="H163" s="9" t="s">
        <v>2487</v>
      </c>
      <c r="I163" s="9">
        <v>0</v>
      </c>
    </row>
    <row r="164" spans="1:9" ht="90" x14ac:dyDescent="0.25">
      <c r="A164" s="9" t="s">
        <v>214</v>
      </c>
      <c r="B164" s="9" t="s">
        <v>1775</v>
      </c>
      <c r="C164" s="10" t="s">
        <v>1838</v>
      </c>
      <c r="D164" s="12">
        <v>45474</v>
      </c>
      <c r="E164" s="12">
        <v>46934</v>
      </c>
      <c r="F164" s="10" t="s">
        <v>37</v>
      </c>
      <c r="G164" s="9">
        <v>1</v>
      </c>
      <c r="H164" s="9" t="s">
        <v>2487</v>
      </c>
      <c r="I164" s="9">
        <v>0</v>
      </c>
    </row>
    <row r="165" spans="1:9" ht="90" x14ac:dyDescent="0.25">
      <c r="A165" s="9" t="s">
        <v>215</v>
      </c>
      <c r="B165" s="9" t="s">
        <v>1775</v>
      </c>
      <c r="C165" s="10" t="s">
        <v>1838</v>
      </c>
      <c r="D165" s="12">
        <v>45474</v>
      </c>
      <c r="E165" s="12">
        <v>46934</v>
      </c>
      <c r="F165" s="10" t="s">
        <v>1817</v>
      </c>
      <c r="G165" s="9">
        <v>1</v>
      </c>
      <c r="H165" s="9" t="s">
        <v>2487</v>
      </c>
      <c r="I165" s="9">
        <v>0</v>
      </c>
    </row>
    <row r="166" spans="1:9" ht="90" x14ac:dyDescent="0.25">
      <c r="A166" s="9" t="s">
        <v>216</v>
      </c>
      <c r="B166" s="9" t="s">
        <v>1775</v>
      </c>
      <c r="C166" s="10" t="s">
        <v>1839</v>
      </c>
      <c r="D166" s="12">
        <v>45474</v>
      </c>
      <c r="E166" s="12">
        <v>46934</v>
      </c>
      <c r="F166" s="10" t="s">
        <v>10</v>
      </c>
      <c r="G166" s="9">
        <v>1</v>
      </c>
      <c r="H166" s="9" t="s">
        <v>2487</v>
      </c>
      <c r="I166" s="9">
        <v>0</v>
      </c>
    </row>
    <row r="167" spans="1:9" ht="90" x14ac:dyDescent="0.25">
      <c r="A167" s="9" t="s">
        <v>217</v>
      </c>
      <c r="B167" s="9" t="s">
        <v>1775</v>
      </c>
      <c r="C167" s="10" t="s">
        <v>1839</v>
      </c>
      <c r="D167" s="12">
        <v>45474</v>
      </c>
      <c r="E167" s="12">
        <v>46934</v>
      </c>
      <c r="F167" s="10" t="s">
        <v>15</v>
      </c>
      <c r="G167" s="9">
        <v>1</v>
      </c>
      <c r="H167" s="9" t="s">
        <v>2487</v>
      </c>
      <c r="I167" s="9">
        <v>0</v>
      </c>
    </row>
    <row r="168" spans="1:9" ht="90" x14ac:dyDescent="0.25">
      <c r="A168" s="9" t="s">
        <v>218</v>
      </c>
      <c r="B168" s="9" t="s">
        <v>1775</v>
      </c>
      <c r="C168" s="10" t="s">
        <v>1839</v>
      </c>
      <c r="D168" s="12">
        <v>45474</v>
      </c>
      <c r="E168" s="12">
        <v>46934</v>
      </c>
      <c r="F168" s="10" t="s">
        <v>19</v>
      </c>
      <c r="G168" s="9">
        <v>1</v>
      </c>
      <c r="H168" s="9" t="s">
        <v>2487</v>
      </c>
      <c r="I168" s="9">
        <v>0</v>
      </c>
    </row>
    <row r="169" spans="1:9" ht="90" x14ac:dyDescent="0.25">
      <c r="A169" s="9" t="s">
        <v>219</v>
      </c>
      <c r="B169" s="9" t="s">
        <v>1775</v>
      </c>
      <c r="C169" s="10" t="s">
        <v>1839</v>
      </c>
      <c r="D169" s="12">
        <v>45474</v>
      </c>
      <c r="E169" s="12">
        <v>46934</v>
      </c>
      <c r="F169" s="10" t="s">
        <v>21</v>
      </c>
      <c r="G169" s="9">
        <v>1</v>
      </c>
      <c r="H169" s="9" t="s">
        <v>2487</v>
      </c>
      <c r="I169" s="9">
        <v>0</v>
      </c>
    </row>
    <row r="170" spans="1:9" ht="90" x14ac:dyDescent="0.25">
      <c r="A170" s="9" t="s">
        <v>220</v>
      </c>
      <c r="B170" s="9" t="s">
        <v>1775</v>
      </c>
      <c r="C170" s="10" t="s">
        <v>1839</v>
      </c>
      <c r="D170" s="12">
        <v>45474</v>
      </c>
      <c r="E170" s="12">
        <v>46934</v>
      </c>
      <c r="F170" s="10" t="s">
        <v>22</v>
      </c>
      <c r="G170" s="9">
        <v>1</v>
      </c>
      <c r="H170" s="9" t="s">
        <v>2487</v>
      </c>
      <c r="I170" s="9">
        <v>0</v>
      </c>
    </row>
    <row r="171" spans="1:9" ht="90" x14ac:dyDescent="0.25">
      <c r="A171" s="9" t="s">
        <v>221</v>
      </c>
      <c r="B171" s="9" t="s">
        <v>1775</v>
      </c>
      <c r="C171" s="10" t="s">
        <v>1839</v>
      </c>
      <c r="D171" s="12">
        <v>45474</v>
      </c>
      <c r="E171" s="12">
        <v>46934</v>
      </c>
      <c r="F171" s="10" t="s">
        <v>37</v>
      </c>
      <c r="G171" s="9">
        <v>1</v>
      </c>
      <c r="H171" s="9" t="s">
        <v>2487</v>
      </c>
      <c r="I171" s="9">
        <v>0</v>
      </c>
    </row>
    <row r="172" spans="1:9" ht="90" x14ac:dyDescent="0.25">
      <c r="A172" s="9" t="s">
        <v>222</v>
      </c>
      <c r="B172" s="9" t="s">
        <v>1775</v>
      </c>
      <c r="C172" s="10" t="s">
        <v>1839</v>
      </c>
      <c r="D172" s="12">
        <v>45474</v>
      </c>
      <c r="E172" s="12">
        <v>46934</v>
      </c>
      <c r="F172" s="10" t="s">
        <v>1817</v>
      </c>
      <c r="G172" s="9">
        <v>1</v>
      </c>
      <c r="H172" s="9" t="s">
        <v>2487</v>
      </c>
      <c r="I172" s="9">
        <v>0</v>
      </c>
    </row>
    <row r="173" spans="1:9" ht="105" x14ac:dyDescent="0.25">
      <c r="A173" s="9" t="s">
        <v>223</v>
      </c>
      <c r="B173" s="9" t="s">
        <v>1775</v>
      </c>
      <c r="C173" s="10" t="s">
        <v>1840</v>
      </c>
      <c r="D173" s="12">
        <v>45474</v>
      </c>
      <c r="E173" s="12">
        <v>46934</v>
      </c>
      <c r="F173" s="10" t="s">
        <v>10</v>
      </c>
      <c r="G173" s="9">
        <v>1</v>
      </c>
      <c r="H173" s="9" t="s">
        <v>2487</v>
      </c>
      <c r="I173" s="9">
        <v>0</v>
      </c>
    </row>
    <row r="174" spans="1:9" ht="105" x14ac:dyDescent="0.25">
      <c r="A174" s="9" t="s">
        <v>224</v>
      </c>
      <c r="B174" s="9" t="s">
        <v>1775</v>
      </c>
      <c r="C174" s="10" t="s">
        <v>1840</v>
      </c>
      <c r="D174" s="12">
        <v>45474</v>
      </c>
      <c r="E174" s="12">
        <v>46934</v>
      </c>
      <c r="F174" s="10" t="s">
        <v>15</v>
      </c>
      <c r="G174" s="9">
        <v>1</v>
      </c>
      <c r="H174" s="9" t="s">
        <v>2487</v>
      </c>
      <c r="I174" s="9">
        <v>0</v>
      </c>
    </row>
    <row r="175" spans="1:9" ht="105" x14ac:dyDescent="0.25">
      <c r="A175" s="9" t="s">
        <v>225</v>
      </c>
      <c r="B175" s="9" t="s">
        <v>1775</v>
      </c>
      <c r="C175" s="10" t="s">
        <v>1840</v>
      </c>
      <c r="D175" s="12">
        <v>45474</v>
      </c>
      <c r="E175" s="12">
        <v>46934</v>
      </c>
      <c r="F175" s="10" t="s">
        <v>19</v>
      </c>
      <c r="G175" s="9">
        <v>1</v>
      </c>
      <c r="H175" s="9" t="s">
        <v>2487</v>
      </c>
      <c r="I175" s="9">
        <v>0</v>
      </c>
    </row>
    <row r="176" spans="1:9" ht="105" x14ac:dyDescent="0.25">
      <c r="A176" s="9" t="s">
        <v>226</v>
      </c>
      <c r="B176" s="9" t="s">
        <v>1775</v>
      </c>
      <c r="C176" s="10" t="s">
        <v>1840</v>
      </c>
      <c r="D176" s="12">
        <v>45474</v>
      </c>
      <c r="E176" s="12">
        <v>46934</v>
      </c>
      <c r="F176" s="10" t="s">
        <v>21</v>
      </c>
      <c r="G176" s="9">
        <v>1</v>
      </c>
      <c r="H176" s="9" t="s">
        <v>2487</v>
      </c>
      <c r="I176" s="9">
        <v>0</v>
      </c>
    </row>
    <row r="177" spans="1:9" ht="105" x14ac:dyDescent="0.25">
      <c r="A177" s="9" t="s">
        <v>227</v>
      </c>
      <c r="B177" s="9" t="s">
        <v>1775</v>
      </c>
      <c r="C177" s="10" t="s">
        <v>1840</v>
      </c>
      <c r="D177" s="12">
        <v>45474</v>
      </c>
      <c r="E177" s="12">
        <v>46934</v>
      </c>
      <c r="F177" s="10" t="s">
        <v>22</v>
      </c>
      <c r="G177" s="9">
        <v>1</v>
      </c>
      <c r="H177" s="9" t="s">
        <v>2487</v>
      </c>
      <c r="I177" s="9">
        <v>0</v>
      </c>
    </row>
    <row r="178" spans="1:9" ht="105" x14ac:dyDescent="0.25">
      <c r="A178" s="9" t="s">
        <v>228</v>
      </c>
      <c r="B178" s="9" t="s">
        <v>1775</v>
      </c>
      <c r="C178" s="10" t="s">
        <v>1840</v>
      </c>
      <c r="D178" s="12">
        <v>45474</v>
      </c>
      <c r="E178" s="12">
        <v>46934</v>
      </c>
      <c r="F178" s="10" t="s">
        <v>37</v>
      </c>
      <c r="G178" s="9">
        <v>1</v>
      </c>
      <c r="H178" s="9" t="s">
        <v>2487</v>
      </c>
      <c r="I178" s="9">
        <v>0</v>
      </c>
    </row>
    <row r="179" spans="1:9" ht="105" x14ac:dyDescent="0.25">
      <c r="A179" s="9" t="s">
        <v>229</v>
      </c>
      <c r="B179" s="9" t="s">
        <v>1775</v>
      </c>
      <c r="C179" s="10" t="s">
        <v>1840</v>
      </c>
      <c r="D179" s="12">
        <v>45474</v>
      </c>
      <c r="E179" s="12">
        <v>46934</v>
      </c>
      <c r="F179" s="10" t="s">
        <v>1817</v>
      </c>
      <c r="G179" s="9">
        <v>1</v>
      </c>
      <c r="H179" s="9" t="s">
        <v>2487</v>
      </c>
      <c r="I179" s="9">
        <v>0</v>
      </c>
    </row>
    <row r="180" spans="1:9" ht="90" x14ac:dyDescent="0.25">
      <c r="A180" s="9" t="s">
        <v>230</v>
      </c>
      <c r="B180" s="9" t="s">
        <v>1775</v>
      </c>
      <c r="C180" s="10" t="s">
        <v>1841</v>
      </c>
      <c r="D180" s="12">
        <v>45474</v>
      </c>
      <c r="E180" s="12">
        <v>46934</v>
      </c>
      <c r="F180" s="10" t="s">
        <v>10</v>
      </c>
      <c r="G180" s="9">
        <v>1</v>
      </c>
      <c r="H180" s="9" t="s">
        <v>2487</v>
      </c>
      <c r="I180" s="9">
        <v>0</v>
      </c>
    </row>
    <row r="181" spans="1:9" ht="90" x14ac:dyDescent="0.25">
      <c r="A181" s="9" t="s">
        <v>231</v>
      </c>
      <c r="B181" s="9" t="s">
        <v>1775</v>
      </c>
      <c r="C181" s="10" t="s">
        <v>1841</v>
      </c>
      <c r="D181" s="12">
        <v>45474</v>
      </c>
      <c r="E181" s="12">
        <v>46934</v>
      </c>
      <c r="F181" s="10" t="s">
        <v>15</v>
      </c>
      <c r="G181" s="9">
        <v>1</v>
      </c>
      <c r="H181" s="9" t="s">
        <v>2487</v>
      </c>
      <c r="I181" s="9">
        <v>0</v>
      </c>
    </row>
    <row r="182" spans="1:9" ht="90" x14ac:dyDescent="0.25">
      <c r="A182" s="9" t="s">
        <v>232</v>
      </c>
      <c r="B182" s="9" t="s">
        <v>1775</v>
      </c>
      <c r="C182" s="10" t="s">
        <v>1841</v>
      </c>
      <c r="D182" s="12">
        <v>45474</v>
      </c>
      <c r="E182" s="12">
        <v>46934</v>
      </c>
      <c r="F182" s="10" t="s">
        <v>19</v>
      </c>
      <c r="G182" s="9">
        <v>1</v>
      </c>
      <c r="H182" s="9" t="s">
        <v>2487</v>
      </c>
      <c r="I182" s="9">
        <v>0</v>
      </c>
    </row>
    <row r="183" spans="1:9" ht="90" x14ac:dyDescent="0.25">
      <c r="A183" s="9" t="s">
        <v>233</v>
      </c>
      <c r="B183" s="9" t="s">
        <v>1775</v>
      </c>
      <c r="C183" s="10" t="s">
        <v>1841</v>
      </c>
      <c r="D183" s="12">
        <v>45474</v>
      </c>
      <c r="E183" s="12">
        <v>46934</v>
      </c>
      <c r="F183" s="10" t="s">
        <v>21</v>
      </c>
      <c r="G183" s="9">
        <v>1</v>
      </c>
      <c r="H183" s="9" t="s">
        <v>2487</v>
      </c>
      <c r="I183" s="9">
        <v>0</v>
      </c>
    </row>
    <row r="184" spans="1:9" ht="90" x14ac:dyDescent="0.25">
      <c r="A184" s="9" t="s">
        <v>234</v>
      </c>
      <c r="B184" s="9" t="s">
        <v>1775</v>
      </c>
      <c r="C184" s="10" t="s">
        <v>1841</v>
      </c>
      <c r="D184" s="12">
        <v>45474</v>
      </c>
      <c r="E184" s="12">
        <v>46934</v>
      </c>
      <c r="F184" s="10" t="s">
        <v>22</v>
      </c>
      <c r="G184" s="9">
        <v>1</v>
      </c>
      <c r="H184" s="9" t="s">
        <v>2487</v>
      </c>
      <c r="I184" s="9">
        <v>0</v>
      </c>
    </row>
    <row r="185" spans="1:9" ht="90" x14ac:dyDescent="0.25">
      <c r="A185" s="9" t="s">
        <v>235</v>
      </c>
      <c r="B185" s="9" t="s">
        <v>1775</v>
      </c>
      <c r="C185" s="10" t="s">
        <v>1841</v>
      </c>
      <c r="D185" s="12">
        <v>45474</v>
      </c>
      <c r="E185" s="12">
        <v>46934</v>
      </c>
      <c r="F185" s="10" t="s">
        <v>37</v>
      </c>
      <c r="G185" s="9">
        <v>1</v>
      </c>
      <c r="H185" s="9" t="s">
        <v>2487</v>
      </c>
      <c r="I185" s="9">
        <v>0</v>
      </c>
    </row>
    <row r="186" spans="1:9" ht="90" x14ac:dyDescent="0.25">
      <c r="A186" s="9" t="s">
        <v>236</v>
      </c>
      <c r="B186" s="9" t="s">
        <v>1775</v>
      </c>
      <c r="C186" s="10" t="s">
        <v>1841</v>
      </c>
      <c r="D186" s="12">
        <v>45474</v>
      </c>
      <c r="E186" s="12">
        <v>46934</v>
      </c>
      <c r="F186" s="10" t="s">
        <v>1817</v>
      </c>
      <c r="G186" s="9">
        <v>1</v>
      </c>
      <c r="H186" s="9" t="s">
        <v>2487</v>
      </c>
      <c r="I186" s="9">
        <v>0</v>
      </c>
    </row>
    <row r="187" spans="1:9" ht="90" x14ac:dyDescent="0.25">
      <c r="A187" s="9" t="s">
        <v>237</v>
      </c>
      <c r="B187" s="9" t="s">
        <v>1775</v>
      </c>
      <c r="C187" s="10" t="s">
        <v>1842</v>
      </c>
      <c r="D187" s="12">
        <v>45474</v>
      </c>
      <c r="E187" s="12">
        <v>46934</v>
      </c>
      <c r="F187" s="10" t="s">
        <v>10</v>
      </c>
      <c r="G187" s="9">
        <v>1</v>
      </c>
      <c r="H187" s="9" t="s">
        <v>2487</v>
      </c>
      <c r="I187" s="9">
        <v>0</v>
      </c>
    </row>
    <row r="188" spans="1:9" ht="90" x14ac:dyDescent="0.25">
      <c r="A188" s="9" t="s">
        <v>238</v>
      </c>
      <c r="B188" s="9" t="s">
        <v>1775</v>
      </c>
      <c r="C188" s="10" t="s">
        <v>1842</v>
      </c>
      <c r="D188" s="12">
        <v>45474</v>
      </c>
      <c r="E188" s="12">
        <v>46934</v>
      </c>
      <c r="F188" s="10" t="s">
        <v>15</v>
      </c>
      <c r="G188" s="9">
        <v>1</v>
      </c>
      <c r="H188" s="9" t="s">
        <v>2487</v>
      </c>
      <c r="I188" s="9">
        <v>0</v>
      </c>
    </row>
    <row r="189" spans="1:9" ht="90" x14ac:dyDescent="0.25">
      <c r="A189" s="9" t="s">
        <v>239</v>
      </c>
      <c r="B189" s="9" t="s">
        <v>1775</v>
      </c>
      <c r="C189" s="10" t="s">
        <v>1842</v>
      </c>
      <c r="D189" s="12">
        <v>45474</v>
      </c>
      <c r="E189" s="12">
        <v>46934</v>
      </c>
      <c r="F189" s="10" t="s">
        <v>19</v>
      </c>
      <c r="G189" s="9">
        <v>1</v>
      </c>
      <c r="H189" s="9" t="s">
        <v>2487</v>
      </c>
      <c r="I189" s="9">
        <v>0</v>
      </c>
    </row>
    <row r="190" spans="1:9" ht="90" x14ac:dyDescent="0.25">
      <c r="A190" s="9" t="s">
        <v>240</v>
      </c>
      <c r="B190" s="9" t="s">
        <v>1775</v>
      </c>
      <c r="C190" s="10" t="s">
        <v>1842</v>
      </c>
      <c r="D190" s="12">
        <v>45474</v>
      </c>
      <c r="E190" s="12">
        <v>46934</v>
      </c>
      <c r="F190" s="10" t="s">
        <v>21</v>
      </c>
      <c r="G190" s="9">
        <v>1</v>
      </c>
      <c r="H190" s="9" t="s">
        <v>2487</v>
      </c>
      <c r="I190" s="9">
        <v>0</v>
      </c>
    </row>
    <row r="191" spans="1:9" ht="90" x14ac:dyDescent="0.25">
      <c r="A191" s="9" t="s">
        <v>241</v>
      </c>
      <c r="B191" s="9" t="s">
        <v>1775</v>
      </c>
      <c r="C191" s="10" t="s">
        <v>1842</v>
      </c>
      <c r="D191" s="12">
        <v>45474</v>
      </c>
      <c r="E191" s="12">
        <v>46934</v>
      </c>
      <c r="F191" s="10" t="s">
        <v>22</v>
      </c>
      <c r="G191" s="9">
        <v>1</v>
      </c>
      <c r="H191" s="9" t="s">
        <v>2487</v>
      </c>
      <c r="I191" s="9">
        <v>0</v>
      </c>
    </row>
    <row r="192" spans="1:9" ht="90" x14ac:dyDescent="0.25">
      <c r="A192" s="9" t="s">
        <v>242</v>
      </c>
      <c r="B192" s="9" t="s">
        <v>1775</v>
      </c>
      <c r="C192" s="10" t="s">
        <v>1842</v>
      </c>
      <c r="D192" s="12">
        <v>45474</v>
      </c>
      <c r="E192" s="12">
        <v>46934</v>
      </c>
      <c r="F192" s="10" t="s">
        <v>37</v>
      </c>
      <c r="G192" s="9">
        <v>1</v>
      </c>
      <c r="H192" s="9" t="s">
        <v>2487</v>
      </c>
      <c r="I192" s="9">
        <v>0</v>
      </c>
    </row>
    <row r="193" spans="1:9" ht="90" x14ac:dyDescent="0.25">
      <c r="A193" s="9" t="s">
        <v>243</v>
      </c>
      <c r="B193" s="9" t="s">
        <v>1775</v>
      </c>
      <c r="C193" s="10" t="s">
        <v>1842</v>
      </c>
      <c r="D193" s="12">
        <v>45474</v>
      </c>
      <c r="E193" s="12">
        <v>46934</v>
      </c>
      <c r="F193" s="10" t="s">
        <v>1817</v>
      </c>
      <c r="G193" s="9">
        <v>1</v>
      </c>
      <c r="H193" s="9" t="s">
        <v>2487</v>
      </c>
      <c r="I193" s="9">
        <v>0</v>
      </c>
    </row>
    <row r="194" spans="1:9" ht="90" x14ac:dyDescent="0.25">
      <c r="A194" s="9" t="s">
        <v>244</v>
      </c>
      <c r="B194" s="9" t="s">
        <v>1775</v>
      </c>
      <c r="C194" s="10" t="s">
        <v>1843</v>
      </c>
      <c r="D194" s="12">
        <v>45474</v>
      </c>
      <c r="E194" s="12">
        <v>46934</v>
      </c>
      <c r="F194" s="10" t="s">
        <v>10</v>
      </c>
      <c r="G194" s="9">
        <v>1</v>
      </c>
      <c r="H194" s="9" t="s">
        <v>2487</v>
      </c>
      <c r="I194" s="9">
        <v>0</v>
      </c>
    </row>
    <row r="195" spans="1:9" ht="90" x14ac:dyDescent="0.25">
      <c r="A195" s="9" t="s">
        <v>245</v>
      </c>
      <c r="B195" s="9" t="s">
        <v>1775</v>
      </c>
      <c r="C195" s="10" t="s">
        <v>1843</v>
      </c>
      <c r="D195" s="12">
        <v>45474</v>
      </c>
      <c r="E195" s="12">
        <v>46934</v>
      </c>
      <c r="F195" s="10" t="s">
        <v>15</v>
      </c>
      <c r="G195" s="9">
        <v>1</v>
      </c>
      <c r="H195" s="9" t="s">
        <v>2487</v>
      </c>
      <c r="I195" s="9">
        <v>0</v>
      </c>
    </row>
    <row r="196" spans="1:9" ht="90" x14ac:dyDescent="0.25">
      <c r="A196" s="9" t="s">
        <v>246</v>
      </c>
      <c r="B196" s="9" t="s">
        <v>1775</v>
      </c>
      <c r="C196" s="10" t="s">
        <v>1843</v>
      </c>
      <c r="D196" s="12">
        <v>45474</v>
      </c>
      <c r="E196" s="12">
        <v>46934</v>
      </c>
      <c r="F196" s="10" t="s">
        <v>19</v>
      </c>
      <c r="G196" s="9">
        <v>1</v>
      </c>
      <c r="H196" s="9" t="s">
        <v>2487</v>
      </c>
      <c r="I196" s="9">
        <v>0</v>
      </c>
    </row>
    <row r="197" spans="1:9" ht="90" x14ac:dyDescent="0.25">
      <c r="A197" s="9" t="s">
        <v>247</v>
      </c>
      <c r="B197" s="9" t="s">
        <v>1775</v>
      </c>
      <c r="C197" s="10" t="s">
        <v>1843</v>
      </c>
      <c r="D197" s="12">
        <v>45474</v>
      </c>
      <c r="E197" s="12">
        <v>46934</v>
      </c>
      <c r="F197" s="10" t="s">
        <v>21</v>
      </c>
      <c r="G197" s="9">
        <v>1</v>
      </c>
      <c r="H197" s="9" t="s">
        <v>2487</v>
      </c>
      <c r="I197" s="9">
        <v>0</v>
      </c>
    </row>
    <row r="198" spans="1:9" ht="90" x14ac:dyDescent="0.25">
      <c r="A198" s="9" t="s">
        <v>248</v>
      </c>
      <c r="B198" s="9" t="s">
        <v>1775</v>
      </c>
      <c r="C198" s="10" t="s">
        <v>1843</v>
      </c>
      <c r="D198" s="12">
        <v>45474</v>
      </c>
      <c r="E198" s="12">
        <v>46934</v>
      </c>
      <c r="F198" s="10" t="s">
        <v>22</v>
      </c>
      <c r="G198" s="9">
        <v>1</v>
      </c>
      <c r="H198" s="9" t="s">
        <v>2487</v>
      </c>
      <c r="I198" s="9">
        <v>0</v>
      </c>
    </row>
    <row r="199" spans="1:9" ht="90" x14ac:dyDescent="0.25">
      <c r="A199" s="9" t="s">
        <v>249</v>
      </c>
      <c r="B199" s="9" t="s">
        <v>1775</v>
      </c>
      <c r="C199" s="10" t="s">
        <v>1843</v>
      </c>
      <c r="D199" s="12">
        <v>45474</v>
      </c>
      <c r="E199" s="12">
        <v>46934</v>
      </c>
      <c r="F199" s="10" t="s">
        <v>37</v>
      </c>
      <c r="G199" s="9">
        <v>1</v>
      </c>
      <c r="H199" s="9" t="s">
        <v>2487</v>
      </c>
      <c r="I199" s="9">
        <v>0</v>
      </c>
    </row>
    <row r="200" spans="1:9" ht="90" x14ac:dyDescent="0.25">
      <c r="A200" s="9" t="s">
        <v>250</v>
      </c>
      <c r="B200" s="9" t="s">
        <v>1775</v>
      </c>
      <c r="C200" s="10" t="s">
        <v>1843</v>
      </c>
      <c r="D200" s="12">
        <v>45474</v>
      </c>
      <c r="E200" s="12">
        <v>46934</v>
      </c>
      <c r="F200" s="10" t="s">
        <v>1817</v>
      </c>
      <c r="G200" s="9">
        <v>1</v>
      </c>
      <c r="H200" s="9" t="s">
        <v>2487</v>
      </c>
      <c r="I200" s="9">
        <v>0</v>
      </c>
    </row>
    <row r="201" spans="1:9" ht="90" x14ac:dyDescent="0.25">
      <c r="A201" s="9" t="s">
        <v>251</v>
      </c>
      <c r="B201" s="9" t="s">
        <v>1775</v>
      </c>
      <c r="C201" s="10" t="s">
        <v>1844</v>
      </c>
      <c r="D201" s="12">
        <v>45474</v>
      </c>
      <c r="E201" s="12">
        <v>46934</v>
      </c>
      <c r="F201" s="10" t="s">
        <v>10</v>
      </c>
      <c r="G201" s="9">
        <v>1</v>
      </c>
      <c r="H201" s="9" t="s">
        <v>2487</v>
      </c>
      <c r="I201" s="9">
        <v>0</v>
      </c>
    </row>
    <row r="202" spans="1:9" ht="90" x14ac:dyDescent="0.25">
      <c r="A202" s="9" t="s">
        <v>252</v>
      </c>
      <c r="B202" s="9" t="s">
        <v>1775</v>
      </c>
      <c r="C202" s="10" t="s">
        <v>1844</v>
      </c>
      <c r="D202" s="12">
        <v>45474</v>
      </c>
      <c r="E202" s="12">
        <v>46934</v>
      </c>
      <c r="F202" s="10" t="s">
        <v>15</v>
      </c>
      <c r="G202" s="9">
        <v>1</v>
      </c>
      <c r="H202" s="9" t="s">
        <v>2487</v>
      </c>
      <c r="I202" s="9">
        <v>0</v>
      </c>
    </row>
    <row r="203" spans="1:9" ht="90" x14ac:dyDescent="0.25">
      <c r="A203" s="9" t="s">
        <v>253</v>
      </c>
      <c r="B203" s="9" t="s">
        <v>1775</v>
      </c>
      <c r="C203" s="10" t="s">
        <v>1844</v>
      </c>
      <c r="D203" s="12">
        <v>45474</v>
      </c>
      <c r="E203" s="12">
        <v>46934</v>
      </c>
      <c r="F203" s="10" t="s">
        <v>19</v>
      </c>
      <c r="G203" s="9">
        <v>1</v>
      </c>
      <c r="H203" s="9" t="s">
        <v>2487</v>
      </c>
      <c r="I203" s="9">
        <v>0</v>
      </c>
    </row>
    <row r="204" spans="1:9" ht="90" x14ac:dyDescent="0.25">
      <c r="A204" s="9" t="s">
        <v>254</v>
      </c>
      <c r="B204" s="9" t="s">
        <v>1775</v>
      </c>
      <c r="C204" s="10" t="s">
        <v>1844</v>
      </c>
      <c r="D204" s="12">
        <v>45474</v>
      </c>
      <c r="E204" s="12">
        <v>46934</v>
      </c>
      <c r="F204" s="10" t="s">
        <v>21</v>
      </c>
      <c r="G204" s="9">
        <v>1</v>
      </c>
      <c r="H204" s="9" t="s">
        <v>2487</v>
      </c>
      <c r="I204" s="9">
        <v>0</v>
      </c>
    </row>
    <row r="205" spans="1:9" ht="90" x14ac:dyDescent="0.25">
      <c r="A205" s="9" t="s">
        <v>255</v>
      </c>
      <c r="B205" s="9" t="s">
        <v>1775</v>
      </c>
      <c r="C205" s="10" t="s">
        <v>1844</v>
      </c>
      <c r="D205" s="12">
        <v>45474</v>
      </c>
      <c r="E205" s="12">
        <v>46934</v>
      </c>
      <c r="F205" s="10" t="s">
        <v>22</v>
      </c>
      <c r="G205" s="9">
        <v>1</v>
      </c>
      <c r="H205" s="9" t="s">
        <v>2487</v>
      </c>
      <c r="I205" s="9">
        <v>0</v>
      </c>
    </row>
    <row r="206" spans="1:9" ht="90" x14ac:dyDescent="0.25">
      <c r="A206" s="9" t="s">
        <v>256</v>
      </c>
      <c r="B206" s="9" t="s">
        <v>1775</v>
      </c>
      <c r="C206" s="10" t="s">
        <v>1844</v>
      </c>
      <c r="D206" s="12">
        <v>45474</v>
      </c>
      <c r="E206" s="12">
        <v>46934</v>
      </c>
      <c r="F206" s="10" t="s">
        <v>37</v>
      </c>
      <c r="G206" s="9">
        <v>1</v>
      </c>
      <c r="H206" s="9" t="s">
        <v>2487</v>
      </c>
      <c r="I206" s="9">
        <v>0</v>
      </c>
    </row>
    <row r="207" spans="1:9" ht="90" x14ac:dyDescent="0.25">
      <c r="A207" s="9" t="s">
        <v>257</v>
      </c>
      <c r="B207" s="9" t="s">
        <v>1775</v>
      </c>
      <c r="C207" s="10" t="s">
        <v>1844</v>
      </c>
      <c r="D207" s="12">
        <v>45474</v>
      </c>
      <c r="E207" s="12">
        <v>46934</v>
      </c>
      <c r="F207" s="10" t="s">
        <v>1817</v>
      </c>
      <c r="G207" s="9">
        <v>1</v>
      </c>
      <c r="H207" s="9" t="s">
        <v>2487</v>
      </c>
      <c r="I207" s="9">
        <v>0</v>
      </c>
    </row>
    <row r="208" spans="1:9" ht="90" x14ac:dyDescent="0.25">
      <c r="A208" s="9" t="s">
        <v>258</v>
      </c>
      <c r="B208" s="9" t="s">
        <v>1775</v>
      </c>
      <c r="C208" s="10" t="s">
        <v>1845</v>
      </c>
      <c r="D208" s="12">
        <v>45474</v>
      </c>
      <c r="E208" s="12">
        <v>46934</v>
      </c>
      <c r="F208" s="10" t="s">
        <v>10</v>
      </c>
      <c r="G208" s="9">
        <v>1</v>
      </c>
      <c r="H208" s="9" t="s">
        <v>2487</v>
      </c>
      <c r="I208" s="9">
        <v>0</v>
      </c>
    </row>
    <row r="209" spans="1:9" ht="90" x14ac:dyDescent="0.25">
      <c r="A209" s="9" t="s">
        <v>259</v>
      </c>
      <c r="B209" s="9" t="s">
        <v>1775</v>
      </c>
      <c r="C209" s="10" t="s">
        <v>1845</v>
      </c>
      <c r="D209" s="12">
        <v>45474</v>
      </c>
      <c r="E209" s="12">
        <v>46934</v>
      </c>
      <c r="F209" s="10" t="s">
        <v>15</v>
      </c>
      <c r="G209" s="9">
        <v>1</v>
      </c>
      <c r="H209" s="9" t="s">
        <v>2487</v>
      </c>
      <c r="I209" s="9">
        <v>0</v>
      </c>
    </row>
    <row r="210" spans="1:9" ht="90" x14ac:dyDescent="0.25">
      <c r="A210" s="9" t="s">
        <v>260</v>
      </c>
      <c r="B210" s="9" t="s">
        <v>1775</v>
      </c>
      <c r="C210" s="10" t="s">
        <v>1845</v>
      </c>
      <c r="D210" s="12">
        <v>45474</v>
      </c>
      <c r="E210" s="12">
        <v>46934</v>
      </c>
      <c r="F210" s="10" t="s">
        <v>19</v>
      </c>
      <c r="G210" s="9">
        <v>1</v>
      </c>
      <c r="H210" s="9" t="s">
        <v>2487</v>
      </c>
      <c r="I210" s="9">
        <v>0</v>
      </c>
    </row>
    <row r="211" spans="1:9" ht="90" x14ac:dyDescent="0.25">
      <c r="A211" s="9" t="s">
        <v>261</v>
      </c>
      <c r="B211" s="9" t="s">
        <v>1775</v>
      </c>
      <c r="C211" s="10" t="s">
        <v>1845</v>
      </c>
      <c r="D211" s="12">
        <v>45474</v>
      </c>
      <c r="E211" s="12">
        <v>46934</v>
      </c>
      <c r="F211" s="10" t="s">
        <v>21</v>
      </c>
      <c r="G211" s="9">
        <v>1</v>
      </c>
      <c r="H211" s="9" t="s">
        <v>2487</v>
      </c>
      <c r="I211" s="9">
        <v>0</v>
      </c>
    </row>
    <row r="212" spans="1:9" ht="90" x14ac:dyDescent="0.25">
      <c r="A212" s="9" t="s">
        <v>262</v>
      </c>
      <c r="B212" s="9" t="s">
        <v>1775</v>
      </c>
      <c r="C212" s="10" t="s">
        <v>1845</v>
      </c>
      <c r="D212" s="12">
        <v>45474</v>
      </c>
      <c r="E212" s="12">
        <v>46934</v>
      </c>
      <c r="F212" s="10" t="s">
        <v>22</v>
      </c>
      <c r="G212" s="9">
        <v>1</v>
      </c>
      <c r="H212" s="9" t="s">
        <v>2487</v>
      </c>
      <c r="I212" s="9">
        <v>0</v>
      </c>
    </row>
    <row r="213" spans="1:9" ht="90" x14ac:dyDescent="0.25">
      <c r="A213" s="9" t="s">
        <v>263</v>
      </c>
      <c r="B213" s="9" t="s">
        <v>1775</v>
      </c>
      <c r="C213" s="10" t="s">
        <v>1845</v>
      </c>
      <c r="D213" s="12">
        <v>45474</v>
      </c>
      <c r="E213" s="12">
        <v>46934</v>
      </c>
      <c r="F213" s="10" t="s">
        <v>37</v>
      </c>
      <c r="G213" s="9">
        <v>1</v>
      </c>
      <c r="H213" s="9" t="s">
        <v>2487</v>
      </c>
      <c r="I213" s="9">
        <v>0</v>
      </c>
    </row>
    <row r="214" spans="1:9" ht="90" x14ac:dyDescent="0.25">
      <c r="A214" s="9" t="s">
        <v>264</v>
      </c>
      <c r="B214" s="9" t="s">
        <v>1775</v>
      </c>
      <c r="C214" s="10" t="s">
        <v>1845</v>
      </c>
      <c r="D214" s="12">
        <v>45474</v>
      </c>
      <c r="E214" s="12">
        <v>46934</v>
      </c>
      <c r="F214" s="10" t="s">
        <v>1817</v>
      </c>
      <c r="G214" s="9">
        <v>1</v>
      </c>
      <c r="H214" s="9" t="s">
        <v>2487</v>
      </c>
      <c r="I214" s="9">
        <v>0</v>
      </c>
    </row>
    <row r="215" spans="1:9" ht="105" x14ac:dyDescent="0.25">
      <c r="A215" s="9" t="s">
        <v>265</v>
      </c>
      <c r="B215" s="9" t="s">
        <v>1775</v>
      </c>
      <c r="C215" s="10" t="s">
        <v>1846</v>
      </c>
      <c r="D215" s="12">
        <v>45474</v>
      </c>
      <c r="E215" s="12">
        <v>46934</v>
      </c>
      <c r="F215" s="10" t="s">
        <v>1817</v>
      </c>
      <c r="G215" s="9">
        <v>1</v>
      </c>
      <c r="H215" s="9" t="s">
        <v>2487</v>
      </c>
      <c r="I215" s="9">
        <v>0</v>
      </c>
    </row>
    <row r="216" spans="1:9" ht="90" x14ac:dyDescent="0.25">
      <c r="A216" s="9" t="s">
        <v>266</v>
      </c>
      <c r="B216" s="9" t="s">
        <v>1775</v>
      </c>
      <c r="C216" s="10" t="s">
        <v>1847</v>
      </c>
      <c r="D216" s="12">
        <v>45474</v>
      </c>
      <c r="E216" s="12">
        <v>46934</v>
      </c>
      <c r="F216" s="10" t="s">
        <v>10</v>
      </c>
      <c r="G216" s="9">
        <v>1</v>
      </c>
      <c r="H216" s="9" t="s">
        <v>2487</v>
      </c>
      <c r="I216" s="9">
        <v>0</v>
      </c>
    </row>
    <row r="217" spans="1:9" ht="90" x14ac:dyDescent="0.25">
      <c r="A217" s="9" t="s">
        <v>267</v>
      </c>
      <c r="B217" s="9" t="s">
        <v>1775</v>
      </c>
      <c r="C217" s="10" t="s">
        <v>1847</v>
      </c>
      <c r="D217" s="12">
        <v>45474</v>
      </c>
      <c r="E217" s="12">
        <v>46934</v>
      </c>
      <c r="F217" s="10" t="s">
        <v>15</v>
      </c>
      <c r="G217" s="9">
        <v>1</v>
      </c>
      <c r="H217" s="9" t="s">
        <v>2487</v>
      </c>
      <c r="I217" s="9">
        <v>0</v>
      </c>
    </row>
    <row r="218" spans="1:9" ht="90" x14ac:dyDescent="0.25">
      <c r="A218" s="9" t="s">
        <v>268</v>
      </c>
      <c r="B218" s="9" t="s">
        <v>1775</v>
      </c>
      <c r="C218" s="10" t="s">
        <v>1847</v>
      </c>
      <c r="D218" s="12">
        <v>45474</v>
      </c>
      <c r="E218" s="12">
        <v>46934</v>
      </c>
      <c r="F218" s="10" t="s">
        <v>19</v>
      </c>
      <c r="G218" s="9">
        <v>1</v>
      </c>
      <c r="H218" s="9" t="s">
        <v>2487</v>
      </c>
      <c r="I218" s="9">
        <v>0</v>
      </c>
    </row>
    <row r="219" spans="1:9" ht="90" x14ac:dyDescent="0.25">
      <c r="A219" s="9" t="s">
        <v>269</v>
      </c>
      <c r="B219" s="9" t="s">
        <v>1775</v>
      </c>
      <c r="C219" s="10" t="s">
        <v>1847</v>
      </c>
      <c r="D219" s="12">
        <v>45474</v>
      </c>
      <c r="E219" s="12">
        <v>46934</v>
      </c>
      <c r="F219" s="10" t="s">
        <v>21</v>
      </c>
      <c r="G219" s="9">
        <v>1</v>
      </c>
      <c r="H219" s="9" t="s">
        <v>2487</v>
      </c>
      <c r="I219" s="9">
        <v>0</v>
      </c>
    </row>
    <row r="220" spans="1:9" ht="90" x14ac:dyDescent="0.25">
      <c r="A220" s="9" t="s">
        <v>270</v>
      </c>
      <c r="B220" s="9" t="s">
        <v>1775</v>
      </c>
      <c r="C220" s="10" t="s">
        <v>1847</v>
      </c>
      <c r="D220" s="12">
        <v>45474</v>
      </c>
      <c r="E220" s="12">
        <v>46934</v>
      </c>
      <c r="F220" s="10" t="s">
        <v>22</v>
      </c>
      <c r="G220" s="9">
        <v>1</v>
      </c>
      <c r="H220" s="9" t="s">
        <v>2487</v>
      </c>
      <c r="I220" s="9">
        <v>0</v>
      </c>
    </row>
    <row r="221" spans="1:9" ht="90" x14ac:dyDescent="0.25">
      <c r="A221" s="9" t="s">
        <v>271</v>
      </c>
      <c r="B221" s="9" t="s">
        <v>1775</v>
      </c>
      <c r="C221" s="10" t="s">
        <v>1847</v>
      </c>
      <c r="D221" s="12">
        <v>45474</v>
      </c>
      <c r="E221" s="12">
        <v>46934</v>
      </c>
      <c r="F221" s="10" t="s">
        <v>37</v>
      </c>
      <c r="G221" s="9">
        <v>1</v>
      </c>
      <c r="H221" s="9" t="s">
        <v>2487</v>
      </c>
      <c r="I221" s="9">
        <v>0</v>
      </c>
    </row>
    <row r="222" spans="1:9" ht="90" x14ac:dyDescent="0.25">
      <c r="A222" s="9" t="s">
        <v>272</v>
      </c>
      <c r="B222" s="9" t="s">
        <v>1775</v>
      </c>
      <c r="C222" s="10" t="s">
        <v>1847</v>
      </c>
      <c r="D222" s="12">
        <v>45474</v>
      </c>
      <c r="E222" s="12">
        <v>46934</v>
      </c>
      <c r="F222" s="10" t="s">
        <v>1817</v>
      </c>
      <c r="G222" s="9">
        <v>1</v>
      </c>
      <c r="H222" s="9" t="s">
        <v>2487</v>
      </c>
      <c r="I222" s="9">
        <v>0</v>
      </c>
    </row>
    <row r="223" spans="1:9" ht="105" x14ac:dyDescent="0.25">
      <c r="A223" s="9" t="s">
        <v>273</v>
      </c>
      <c r="B223" s="9" t="s">
        <v>1775</v>
      </c>
      <c r="C223" s="10" t="s">
        <v>1848</v>
      </c>
      <c r="D223" s="12">
        <v>45474</v>
      </c>
      <c r="E223" s="12">
        <v>46934</v>
      </c>
      <c r="F223" s="10" t="s">
        <v>10</v>
      </c>
      <c r="G223" s="9">
        <v>1</v>
      </c>
      <c r="H223" s="9" t="s">
        <v>2487</v>
      </c>
      <c r="I223" s="9">
        <v>0</v>
      </c>
    </row>
    <row r="224" spans="1:9" ht="105" x14ac:dyDescent="0.25">
      <c r="A224" s="9" t="s">
        <v>274</v>
      </c>
      <c r="B224" s="9" t="s">
        <v>1775</v>
      </c>
      <c r="C224" s="10" t="s">
        <v>1848</v>
      </c>
      <c r="D224" s="12">
        <v>45474</v>
      </c>
      <c r="E224" s="12">
        <v>46934</v>
      </c>
      <c r="F224" s="10" t="s">
        <v>15</v>
      </c>
      <c r="G224" s="9">
        <v>1</v>
      </c>
      <c r="H224" s="9" t="s">
        <v>2487</v>
      </c>
      <c r="I224" s="9">
        <v>0</v>
      </c>
    </row>
    <row r="225" spans="1:9" ht="105" x14ac:dyDescent="0.25">
      <c r="A225" s="9" t="s">
        <v>275</v>
      </c>
      <c r="B225" s="9" t="s">
        <v>1775</v>
      </c>
      <c r="C225" s="10" t="s">
        <v>1848</v>
      </c>
      <c r="D225" s="12">
        <v>45474</v>
      </c>
      <c r="E225" s="12">
        <v>46934</v>
      </c>
      <c r="F225" s="10" t="s">
        <v>19</v>
      </c>
      <c r="G225" s="9">
        <v>1</v>
      </c>
      <c r="H225" s="9" t="s">
        <v>2487</v>
      </c>
      <c r="I225" s="9">
        <v>0</v>
      </c>
    </row>
    <row r="226" spans="1:9" ht="105" x14ac:dyDescent="0.25">
      <c r="A226" s="9" t="s">
        <v>276</v>
      </c>
      <c r="B226" s="9" t="s">
        <v>1775</v>
      </c>
      <c r="C226" s="10" t="s">
        <v>1848</v>
      </c>
      <c r="D226" s="12">
        <v>45474</v>
      </c>
      <c r="E226" s="12">
        <v>46934</v>
      </c>
      <c r="F226" s="10" t="s">
        <v>21</v>
      </c>
      <c r="G226" s="9">
        <v>1</v>
      </c>
      <c r="H226" s="9" t="s">
        <v>2487</v>
      </c>
      <c r="I226" s="9">
        <v>0</v>
      </c>
    </row>
    <row r="227" spans="1:9" ht="105" x14ac:dyDescent="0.25">
      <c r="A227" s="9" t="s">
        <v>277</v>
      </c>
      <c r="B227" s="9" t="s">
        <v>1775</v>
      </c>
      <c r="C227" s="10" t="s">
        <v>1848</v>
      </c>
      <c r="D227" s="12">
        <v>45474</v>
      </c>
      <c r="E227" s="12">
        <v>46934</v>
      </c>
      <c r="F227" s="10" t="s">
        <v>22</v>
      </c>
      <c r="G227" s="9">
        <v>1</v>
      </c>
      <c r="H227" s="9" t="s">
        <v>2487</v>
      </c>
      <c r="I227" s="9">
        <v>0</v>
      </c>
    </row>
    <row r="228" spans="1:9" ht="105" x14ac:dyDescent="0.25">
      <c r="A228" s="9" t="s">
        <v>278</v>
      </c>
      <c r="B228" s="9" t="s">
        <v>1775</v>
      </c>
      <c r="C228" s="10" t="s">
        <v>1848</v>
      </c>
      <c r="D228" s="12">
        <v>45474</v>
      </c>
      <c r="E228" s="12">
        <v>46934</v>
      </c>
      <c r="F228" s="10" t="s">
        <v>37</v>
      </c>
      <c r="G228" s="9">
        <v>1</v>
      </c>
      <c r="H228" s="9" t="s">
        <v>2487</v>
      </c>
      <c r="I228" s="9">
        <v>0</v>
      </c>
    </row>
    <row r="229" spans="1:9" ht="105" x14ac:dyDescent="0.25">
      <c r="A229" s="9" t="s">
        <v>279</v>
      </c>
      <c r="B229" s="9" t="s">
        <v>1775</v>
      </c>
      <c r="C229" s="10" t="s">
        <v>1848</v>
      </c>
      <c r="D229" s="12">
        <v>45474</v>
      </c>
      <c r="E229" s="12">
        <v>45838</v>
      </c>
      <c r="F229" s="10" t="s">
        <v>1817</v>
      </c>
      <c r="G229" s="9">
        <v>1</v>
      </c>
      <c r="H229" s="9" t="s">
        <v>2487</v>
      </c>
      <c r="I229" s="9">
        <v>0</v>
      </c>
    </row>
    <row r="230" spans="1:9" ht="90" x14ac:dyDescent="0.25">
      <c r="A230" s="9" t="s">
        <v>280</v>
      </c>
      <c r="B230" s="9" t="s">
        <v>1775</v>
      </c>
      <c r="C230" s="10" t="s">
        <v>1849</v>
      </c>
      <c r="D230" s="12">
        <v>45474</v>
      </c>
      <c r="E230" s="12">
        <v>46934</v>
      </c>
      <c r="F230" s="10" t="s">
        <v>10</v>
      </c>
      <c r="G230" s="9">
        <v>1</v>
      </c>
      <c r="H230" s="9" t="s">
        <v>2487</v>
      </c>
      <c r="I230" s="9">
        <v>0</v>
      </c>
    </row>
    <row r="231" spans="1:9" ht="90" x14ac:dyDescent="0.25">
      <c r="A231" s="9" t="s">
        <v>281</v>
      </c>
      <c r="B231" s="9" t="s">
        <v>1775</v>
      </c>
      <c r="C231" s="10" t="s">
        <v>1849</v>
      </c>
      <c r="D231" s="12">
        <v>45474</v>
      </c>
      <c r="E231" s="12">
        <v>46934</v>
      </c>
      <c r="F231" s="10" t="s">
        <v>15</v>
      </c>
      <c r="G231" s="9">
        <v>1</v>
      </c>
      <c r="H231" s="9" t="s">
        <v>2487</v>
      </c>
      <c r="I231" s="9">
        <v>0</v>
      </c>
    </row>
    <row r="232" spans="1:9" ht="90" x14ac:dyDescent="0.25">
      <c r="A232" s="9" t="s">
        <v>282</v>
      </c>
      <c r="B232" s="9" t="s">
        <v>1775</v>
      </c>
      <c r="C232" s="10" t="s">
        <v>1849</v>
      </c>
      <c r="D232" s="12">
        <v>45474</v>
      </c>
      <c r="E232" s="12">
        <v>46934</v>
      </c>
      <c r="F232" s="10" t="s">
        <v>19</v>
      </c>
      <c r="G232" s="9">
        <v>1</v>
      </c>
      <c r="H232" s="9" t="s">
        <v>2487</v>
      </c>
      <c r="I232" s="9">
        <v>0</v>
      </c>
    </row>
    <row r="233" spans="1:9" ht="90" x14ac:dyDescent="0.25">
      <c r="A233" s="9" t="s">
        <v>283</v>
      </c>
      <c r="B233" s="9" t="s">
        <v>1775</v>
      </c>
      <c r="C233" s="10" t="s">
        <v>1849</v>
      </c>
      <c r="D233" s="12">
        <v>45474</v>
      </c>
      <c r="E233" s="12">
        <v>46934</v>
      </c>
      <c r="F233" s="10" t="s">
        <v>21</v>
      </c>
      <c r="G233" s="9">
        <v>1</v>
      </c>
      <c r="H233" s="9" t="s">
        <v>2487</v>
      </c>
      <c r="I233" s="9">
        <v>0</v>
      </c>
    </row>
    <row r="234" spans="1:9" ht="90" x14ac:dyDescent="0.25">
      <c r="A234" s="9" t="s">
        <v>284</v>
      </c>
      <c r="B234" s="9" t="s">
        <v>1775</v>
      </c>
      <c r="C234" s="10" t="s">
        <v>1849</v>
      </c>
      <c r="D234" s="12">
        <v>45474</v>
      </c>
      <c r="E234" s="12">
        <v>46934</v>
      </c>
      <c r="F234" s="10" t="s">
        <v>22</v>
      </c>
      <c r="G234" s="9">
        <v>1</v>
      </c>
      <c r="H234" s="9" t="s">
        <v>2487</v>
      </c>
      <c r="I234" s="9">
        <v>0</v>
      </c>
    </row>
    <row r="235" spans="1:9" ht="90" x14ac:dyDescent="0.25">
      <c r="A235" s="9" t="s">
        <v>285</v>
      </c>
      <c r="B235" s="9" t="s">
        <v>1775</v>
      </c>
      <c r="C235" s="10" t="s">
        <v>1849</v>
      </c>
      <c r="D235" s="12">
        <v>45474</v>
      </c>
      <c r="E235" s="12">
        <v>46934</v>
      </c>
      <c r="F235" s="10" t="s">
        <v>37</v>
      </c>
      <c r="G235" s="9">
        <v>1</v>
      </c>
      <c r="H235" s="9" t="s">
        <v>2487</v>
      </c>
      <c r="I235" s="9">
        <v>0</v>
      </c>
    </row>
    <row r="236" spans="1:9" ht="90" x14ac:dyDescent="0.25">
      <c r="A236" s="9" t="s">
        <v>286</v>
      </c>
      <c r="B236" s="9" t="s">
        <v>1775</v>
      </c>
      <c r="C236" s="10" t="s">
        <v>1849</v>
      </c>
      <c r="D236" s="12">
        <v>45474</v>
      </c>
      <c r="E236" s="12">
        <v>45838</v>
      </c>
      <c r="F236" s="10" t="s">
        <v>1817</v>
      </c>
      <c r="G236" s="9">
        <v>1</v>
      </c>
      <c r="H236" s="9" t="s">
        <v>2487</v>
      </c>
      <c r="I236" s="9">
        <v>0</v>
      </c>
    </row>
    <row r="237" spans="1:9" ht="90" x14ac:dyDescent="0.25">
      <c r="A237" s="9" t="s">
        <v>287</v>
      </c>
      <c r="B237" s="9" t="s">
        <v>1775</v>
      </c>
      <c r="C237" s="10" t="s">
        <v>1850</v>
      </c>
      <c r="D237" s="12">
        <v>45474</v>
      </c>
      <c r="E237" s="12">
        <v>46934</v>
      </c>
      <c r="F237" s="10" t="s">
        <v>10</v>
      </c>
      <c r="G237" s="9">
        <v>1</v>
      </c>
      <c r="H237" s="9" t="s">
        <v>2487</v>
      </c>
      <c r="I237" s="9">
        <v>0</v>
      </c>
    </row>
    <row r="238" spans="1:9" ht="90" x14ac:dyDescent="0.25">
      <c r="A238" s="9" t="s">
        <v>288</v>
      </c>
      <c r="B238" s="9" t="s">
        <v>1775</v>
      </c>
      <c r="C238" s="10" t="s">
        <v>1850</v>
      </c>
      <c r="D238" s="12">
        <v>45474</v>
      </c>
      <c r="E238" s="12">
        <v>46934</v>
      </c>
      <c r="F238" s="10" t="s">
        <v>15</v>
      </c>
      <c r="G238" s="9">
        <v>1</v>
      </c>
      <c r="H238" s="9" t="s">
        <v>2487</v>
      </c>
      <c r="I238" s="9">
        <v>0</v>
      </c>
    </row>
    <row r="239" spans="1:9" ht="90" x14ac:dyDescent="0.25">
      <c r="A239" s="9" t="s">
        <v>289</v>
      </c>
      <c r="B239" s="9" t="s">
        <v>1775</v>
      </c>
      <c r="C239" s="10" t="s">
        <v>1850</v>
      </c>
      <c r="D239" s="12">
        <v>45474</v>
      </c>
      <c r="E239" s="12">
        <v>46934</v>
      </c>
      <c r="F239" s="10" t="s">
        <v>19</v>
      </c>
      <c r="G239" s="9">
        <v>1</v>
      </c>
      <c r="H239" s="9" t="s">
        <v>2487</v>
      </c>
      <c r="I239" s="9">
        <v>0</v>
      </c>
    </row>
    <row r="240" spans="1:9" ht="90" x14ac:dyDescent="0.25">
      <c r="A240" s="9" t="s">
        <v>290</v>
      </c>
      <c r="B240" s="9" t="s">
        <v>1775</v>
      </c>
      <c r="C240" s="10" t="s">
        <v>1850</v>
      </c>
      <c r="D240" s="12">
        <v>45474</v>
      </c>
      <c r="E240" s="12">
        <v>46934</v>
      </c>
      <c r="F240" s="10" t="s">
        <v>21</v>
      </c>
      <c r="G240" s="9">
        <v>1</v>
      </c>
      <c r="H240" s="9" t="s">
        <v>2487</v>
      </c>
      <c r="I240" s="9">
        <v>0</v>
      </c>
    </row>
    <row r="241" spans="1:9" ht="90" x14ac:dyDescent="0.25">
      <c r="A241" s="9" t="s">
        <v>291</v>
      </c>
      <c r="B241" s="9" t="s">
        <v>1775</v>
      </c>
      <c r="C241" s="10" t="s">
        <v>1850</v>
      </c>
      <c r="D241" s="12">
        <v>45474</v>
      </c>
      <c r="E241" s="12">
        <v>46934</v>
      </c>
      <c r="F241" s="10" t="s">
        <v>22</v>
      </c>
      <c r="G241" s="9">
        <v>1</v>
      </c>
      <c r="H241" s="9" t="s">
        <v>2487</v>
      </c>
      <c r="I241" s="9">
        <v>0</v>
      </c>
    </row>
    <row r="242" spans="1:9" ht="90" x14ac:dyDescent="0.25">
      <c r="A242" s="9" t="s">
        <v>292</v>
      </c>
      <c r="B242" s="9" t="s">
        <v>1775</v>
      </c>
      <c r="C242" s="10" t="s">
        <v>1850</v>
      </c>
      <c r="D242" s="12">
        <v>45474</v>
      </c>
      <c r="E242" s="12">
        <v>46934</v>
      </c>
      <c r="F242" s="10" t="s">
        <v>37</v>
      </c>
      <c r="G242" s="9">
        <v>1</v>
      </c>
      <c r="H242" s="9" t="s">
        <v>2487</v>
      </c>
      <c r="I242" s="9">
        <v>0</v>
      </c>
    </row>
    <row r="243" spans="1:9" ht="90" x14ac:dyDescent="0.25">
      <c r="A243" s="9" t="s">
        <v>293</v>
      </c>
      <c r="B243" s="9" t="s">
        <v>1775</v>
      </c>
      <c r="C243" s="10" t="s">
        <v>1850</v>
      </c>
      <c r="D243" s="12">
        <v>45474</v>
      </c>
      <c r="E243" s="12">
        <v>45838</v>
      </c>
      <c r="F243" s="10" t="s">
        <v>1817</v>
      </c>
      <c r="G243" s="9">
        <v>1</v>
      </c>
      <c r="H243" s="9" t="s">
        <v>2487</v>
      </c>
      <c r="I243" s="9">
        <v>0</v>
      </c>
    </row>
    <row r="244" spans="1:9" ht="90" x14ac:dyDescent="0.25">
      <c r="A244" s="9" t="s">
        <v>294</v>
      </c>
      <c r="B244" s="9" t="s">
        <v>1775</v>
      </c>
      <c r="C244" s="10" t="s">
        <v>1851</v>
      </c>
      <c r="D244" s="12">
        <v>45474</v>
      </c>
      <c r="E244" s="12">
        <v>46934</v>
      </c>
      <c r="F244" s="10" t="s">
        <v>10</v>
      </c>
      <c r="G244" s="9">
        <v>1</v>
      </c>
      <c r="H244" s="9" t="s">
        <v>2487</v>
      </c>
      <c r="I244" s="9">
        <v>0</v>
      </c>
    </row>
    <row r="245" spans="1:9" ht="90" x14ac:dyDescent="0.25">
      <c r="A245" s="9" t="s">
        <v>295</v>
      </c>
      <c r="B245" s="9" t="s">
        <v>1775</v>
      </c>
      <c r="C245" s="10" t="s">
        <v>1851</v>
      </c>
      <c r="D245" s="12">
        <v>45474</v>
      </c>
      <c r="E245" s="12">
        <v>46934</v>
      </c>
      <c r="F245" s="10" t="s">
        <v>15</v>
      </c>
      <c r="G245" s="9">
        <v>1</v>
      </c>
      <c r="H245" s="9" t="s">
        <v>2487</v>
      </c>
      <c r="I245" s="9">
        <v>0</v>
      </c>
    </row>
    <row r="246" spans="1:9" ht="90" x14ac:dyDescent="0.25">
      <c r="A246" s="9" t="s">
        <v>296</v>
      </c>
      <c r="B246" s="9" t="s">
        <v>1775</v>
      </c>
      <c r="C246" s="10" t="s">
        <v>1851</v>
      </c>
      <c r="D246" s="12">
        <v>45474</v>
      </c>
      <c r="E246" s="12">
        <v>46934</v>
      </c>
      <c r="F246" s="10" t="s">
        <v>19</v>
      </c>
      <c r="G246" s="9">
        <v>1</v>
      </c>
      <c r="H246" s="9" t="s">
        <v>2487</v>
      </c>
      <c r="I246" s="9">
        <v>0</v>
      </c>
    </row>
    <row r="247" spans="1:9" ht="90" x14ac:dyDescent="0.25">
      <c r="A247" s="9" t="s">
        <v>297</v>
      </c>
      <c r="B247" s="9" t="s">
        <v>1775</v>
      </c>
      <c r="C247" s="10" t="s">
        <v>1851</v>
      </c>
      <c r="D247" s="12">
        <v>45474</v>
      </c>
      <c r="E247" s="12">
        <v>46934</v>
      </c>
      <c r="F247" s="10" t="s">
        <v>21</v>
      </c>
      <c r="G247" s="9">
        <v>1</v>
      </c>
      <c r="H247" s="9" t="s">
        <v>2487</v>
      </c>
      <c r="I247" s="9">
        <v>0</v>
      </c>
    </row>
    <row r="248" spans="1:9" ht="90" x14ac:dyDescent="0.25">
      <c r="A248" s="9" t="s">
        <v>298</v>
      </c>
      <c r="B248" s="9" t="s">
        <v>1775</v>
      </c>
      <c r="C248" s="10" t="s">
        <v>1851</v>
      </c>
      <c r="D248" s="12">
        <v>45474</v>
      </c>
      <c r="E248" s="12">
        <v>46934</v>
      </c>
      <c r="F248" s="10" t="s">
        <v>22</v>
      </c>
      <c r="G248" s="9">
        <v>1</v>
      </c>
      <c r="H248" s="9" t="s">
        <v>2487</v>
      </c>
      <c r="I248" s="9">
        <v>0</v>
      </c>
    </row>
    <row r="249" spans="1:9" ht="90" x14ac:dyDescent="0.25">
      <c r="A249" s="9" t="s">
        <v>299</v>
      </c>
      <c r="B249" s="9" t="s">
        <v>1775</v>
      </c>
      <c r="C249" s="10" t="s">
        <v>1851</v>
      </c>
      <c r="D249" s="12">
        <v>45474</v>
      </c>
      <c r="E249" s="12">
        <v>46934</v>
      </c>
      <c r="F249" s="10" t="s">
        <v>37</v>
      </c>
      <c r="G249" s="9">
        <v>1</v>
      </c>
      <c r="H249" s="9" t="s">
        <v>2487</v>
      </c>
      <c r="I249" s="9">
        <v>0</v>
      </c>
    </row>
    <row r="250" spans="1:9" ht="90" x14ac:dyDescent="0.25">
      <c r="A250" s="9" t="s">
        <v>300</v>
      </c>
      <c r="B250" s="9" t="s">
        <v>1775</v>
      </c>
      <c r="C250" s="10" t="s">
        <v>1851</v>
      </c>
      <c r="D250" s="12">
        <v>45474</v>
      </c>
      <c r="E250" s="12">
        <v>46934</v>
      </c>
      <c r="F250" s="10" t="s">
        <v>1817</v>
      </c>
      <c r="G250" s="9">
        <v>1</v>
      </c>
      <c r="H250" s="9" t="s">
        <v>2487</v>
      </c>
      <c r="I250" s="9">
        <v>0</v>
      </c>
    </row>
    <row r="251" spans="1:9" ht="105" x14ac:dyDescent="0.25">
      <c r="A251" s="9" t="s">
        <v>301</v>
      </c>
      <c r="B251" s="9" t="s">
        <v>1775</v>
      </c>
      <c r="C251" s="10" t="s">
        <v>1852</v>
      </c>
      <c r="D251" s="12">
        <v>45474</v>
      </c>
      <c r="E251" s="12">
        <v>46934</v>
      </c>
      <c r="F251" s="10" t="s">
        <v>10</v>
      </c>
      <c r="G251" s="9">
        <v>1</v>
      </c>
      <c r="H251" s="9" t="s">
        <v>2487</v>
      </c>
      <c r="I251" s="9">
        <v>0</v>
      </c>
    </row>
    <row r="252" spans="1:9" ht="105" x14ac:dyDescent="0.25">
      <c r="A252" s="9" t="s">
        <v>302</v>
      </c>
      <c r="B252" s="9" t="s">
        <v>1775</v>
      </c>
      <c r="C252" s="10" t="s">
        <v>1852</v>
      </c>
      <c r="D252" s="12">
        <v>45474</v>
      </c>
      <c r="E252" s="12">
        <v>46934</v>
      </c>
      <c r="F252" s="10" t="s">
        <v>15</v>
      </c>
      <c r="G252" s="9">
        <v>1</v>
      </c>
      <c r="H252" s="9" t="s">
        <v>2487</v>
      </c>
      <c r="I252" s="9">
        <v>0</v>
      </c>
    </row>
    <row r="253" spans="1:9" ht="105" x14ac:dyDescent="0.25">
      <c r="A253" s="9" t="s">
        <v>303</v>
      </c>
      <c r="B253" s="9" t="s">
        <v>1775</v>
      </c>
      <c r="C253" s="10" t="s">
        <v>1852</v>
      </c>
      <c r="D253" s="12">
        <v>45474</v>
      </c>
      <c r="E253" s="12">
        <v>46934</v>
      </c>
      <c r="F253" s="10" t="s">
        <v>19</v>
      </c>
      <c r="G253" s="9">
        <v>1</v>
      </c>
      <c r="H253" s="9" t="s">
        <v>2487</v>
      </c>
      <c r="I253" s="9">
        <v>0</v>
      </c>
    </row>
    <row r="254" spans="1:9" ht="105" x14ac:dyDescent="0.25">
      <c r="A254" s="9" t="s">
        <v>304</v>
      </c>
      <c r="B254" s="9" t="s">
        <v>1775</v>
      </c>
      <c r="C254" s="10" t="s">
        <v>1852</v>
      </c>
      <c r="D254" s="12">
        <v>45474</v>
      </c>
      <c r="E254" s="12">
        <v>46934</v>
      </c>
      <c r="F254" s="10" t="s">
        <v>21</v>
      </c>
      <c r="G254" s="9">
        <v>1</v>
      </c>
      <c r="H254" s="9" t="s">
        <v>2487</v>
      </c>
      <c r="I254" s="9">
        <v>0</v>
      </c>
    </row>
    <row r="255" spans="1:9" ht="105" x14ac:dyDescent="0.25">
      <c r="A255" s="9" t="s">
        <v>305</v>
      </c>
      <c r="B255" s="9" t="s">
        <v>1775</v>
      </c>
      <c r="C255" s="10" t="s">
        <v>1852</v>
      </c>
      <c r="D255" s="12">
        <v>45474</v>
      </c>
      <c r="E255" s="12">
        <v>46934</v>
      </c>
      <c r="F255" s="10" t="s">
        <v>22</v>
      </c>
      <c r="G255" s="9">
        <v>1</v>
      </c>
      <c r="H255" s="9" t="s">
        <v>2487</v>
      </c>
      <c r="I255" s="9">
        <v>0</v>
      </c>
    </row>
    <row r="256" spans="1:9" ht="105" x14ac:dyDescent="0.25">
      <c r="A256" s="9" t="s">
        <v>306</v>
      </c>
      <c r="B256" s="9" t="s">
        <v>1775</v>
      </c>
      <c r="C256" s="10" t="s">
        <v>1852</v>
      </c>
      <c r="D256" s="12">
        <v>45474</v>
      </c>
      <c r="E256" s="12">
        <v>46934</v>
      </c>
      <c r="F256" s="10" t="s">
        <v>37</v>
      </c>
      <c r="G256" s="9">
        <v>1</v>
      </c>
      <c r="H256" s="9" t="s">
        <v>2487</v>
      </c>
      <c r="I256" s="9">
        <v>0</v>
      </c>
    </row>
    <row r="257" spans="1:9" ht="105" x14ac:dyDescent="0.25">
      <c r="A257" s="9" t="s">
        <v>307</v>
      </c>
      <c r="B257" s="9" t="s">
        <v>1775</v>
      </c>
      <c r="C257" s="10" t="s">
        <v>1852</v>
      </c>
      <c r="D257" s="12">
        <v>45474</v>
      </c>
      <c r="E257" s="12">
        <v>46934</v>
      </c>
      <c r="F257" s="10" t="s">
        <v>1817</v>
      </c>
      <c r="G257" s="9">
        <v>1</v>
      </c>
      <c r="H257" s="9" t="s">
        <v>2487</v>
      </c>
      <c r="I257" s="9">
        <v>0</v>
      </c>
    </row>
    <row r="258" spans="1:9" ht="105" x14ac:dyDescent="0.25">
      <c r="A258" s="9" t="s">
        <v>308</v>
      </c>
      <c r="B258" s="9" t="s">
        <v>1775</v>
      </c>
      <c r="C258" s="10" t="s">
        <v>1853</v>
      </c>
      <c r="D258" s="12">
        <v>45474</v>
      </c>
      <c r="E258" s="12">
        <v>46934</v>
      </c>
      <c r="F258" s="10" t="s">
        <v>10</v>
      </c>
      <c r="G258" s="9">
        <v>1</v>
      </c>
      <c r="H258" s="9" t="s">
        <v>2487</v>
      </c>
      <c r="I258" s="9">
        <v>0</v>
      </c>
    </row>
    <row r="259" spans="1:9" ht="105" x14ac:dyDescent="0.25">
      <c r="A259" s="9" t="s">
        <v>309</v>
      </c>
      <c r="B259" s="9" t="s">
        <v>1775</v>
      </c>
      <c r="C259" s="10" t="s">
        <v>1853</v>
      </c>
      <c r="D259" s="12">
        <v>45474</v>
      </c>
      <c r="E259" s="12">
        <v>46934</v>
      </c>
      <c r="F259" s="10" t="s">
        <v>15</v>
      </c>
      <c r="G259" s="9">
        <v>1</v>
      </c>
      <c r="H259" s="9" t="s">
        <v>2487</v>
      </c>
      <c r="I259" s="9">
        <v>0</v>
      </c>
    </row>
    <row r="260" spans="1:9" ht="105" x14ac:dyDescent="0.25">
      <c r="A260" s="9" t="s">
        <v>310</v>
      </c>
      <c r="B260" s="9" t="s">
        <v>1775</v>
      </c>
      <c r="C260" s="10" t="s">
        <v>1853</v>
      </c>
      <c r="D260" s="12">
        <v>45474</v>
      </c>
      <c r="E260" s="12">
        <v>46934</v>
      </c>
      <c r="F260" s="10" t="s">
        <v>19</v>
      </c>
      <c r="G260" s="9">
        <v>1</v>
      </c>
      <c r="H260" s="9" t="s">
        <v>2487</v>
      </c>
      <c r="I260" s="9">
        <v>0</v>
      </c>
    </row>
    <row r="261" spans="1:9" ht="105" x14ac:dyDescent="0.25">
      <c r="A261" s="9" t="s">
        <v>311</v>
      </c>
      <c r="B261" s="9" t="s">
        <v>1775</v>
      </c>
      <c r="C261" s="10" t="s">
        <v>1853</v>
      </c>
      <c r="D261" s="12">
        <v>45474</v>
      </c>
      <c r="E261" s="12">
        <v>46934</v>
      </c>
      <c r="F261" s="10" t="s">
        <v>21</v>
      </c>
      <c r="G261" s="9">
        <v>1</v>
      </c>
      <c r="H261" s="9" t="s">
        <v>2487</v>
      </c>
      <c r="I261" s="9">
        <v>0</v>
      </c>
    </row>
    <row r="262" spans="1:9" ht="105" x14ac:dyDescent="0.25">
      <c r="A262" s="9" t="s">
        <v>312</v>
      </c>
      <c r="B262" s="9" t="s">
        <v>1775</v>
      </c>
      <c r="C262" s="10" t="s">
        <v>1853</v>
      </c>
      <c r="D262" s="12">
        <v>45474</v>
      </c>
      <c r="E262" s="12">
        <v>46934</v>
      </c>
      <c r="F262" s="10" t="s">
        <v>22</v>
      </c>
      <c r="G262" s="9">
        <v>1</v>
      </c>
      <c r="H262" s="9" t="s">
        <v>2487</v>
      </c>
      <c r="I262" s="9">
        <v>0</v>
      </c>
    </row>
    <row r="263" spans="1:9" ht="105" x14ac:dyDescent="0.25">
      <c r="A263" s="9" t="s">
        <v>313</v>
      </c>
      <c r="B263" s="9" t="s">
        <v>1775</v>
      </c>
      <c r="C263" s="10" t="s">
        <v>1853</v>
      </c>
      <c r="D263" s="12">
        <v>45474</v>
      </c>
      <c r="E263" s="12">
        <v>46934</v>
      </c>
      <c r="F263" s="10" t="s">
        <v>37</v>
      </c>
      <c r="G263" s="9">
        <v>1</v>
      </c>
      <c r="H263" s="9" t="s">
        <v>2487</v>
      </c>
      <c r="I263" s="9">
        <v>0</v>
      </c>
    </row>
    <row r="264" spans="1:9" ht="105" x14ac:dyDescent="0.25">
      <c r="A264" s="9" t="s">
        <v>314</v>
      </c>
      <c r="B264" s="9" t="s">
        <v>1775</v>
      </c>
      <c r="C264" s="10" t="s">
        <v>1853</v>
      </c>
      <c r="D264" s="12">
        <v>45474</v>
      </c>
      <c r="E264" s="12">
        <v>46934</v>
      </c>
      <c r="F264" s="10" t="s">
        <v>1817</v>
      </c>
      <c r="G264" s="9">
        <v>1</v>
      </c>
      <c r="H264" s="9" t="s">
        <v>2487</v>
      </c>
      <c r="I264" s="9">
        <v>0</v>
      </c>
    </row>
    <row r="265" spans="1:9" ht="90" x14ac:dyDescent="0.25">
      <c r="A265" s="9" t="s">
        <v>315</v>
      </c>
      <c r="B265" s="9" t="s">
        <v>1775</v>
      </c>
      <c r="C265" s="10" t="s">
        <v>1854</v>
      </c>
      <c r="D265" s="12">
        <v>45474</v>
      </c>
      <c r="E265" s="12">
        <v>46934</v>
      </c>
      <c r="F265" s="10" t="s">
        <v>10</v>
      </c>
      <c r="G265" s="9">
        <v>1</v>
      </c>
      <c r="H265" s="9" t="s">
        <v>2487</v>
      </c>
      <c r="I265" s="9">
        <v>0</v>
      </c>
    </row>
    <row r="266" spans="1:9" ht="90" x14ac:dyDescent="0.25">
      <c r="A266" s="9" t="s">
        <v>316</v>
      </c>
      <c r="B266" s="9" t="s">
        <v>1775</v>
      </c>
      <c r="C266" s="10" t="s">
        <v>1854</v>
      </c>
      <c r="D266" s="12">
        <v>45474</v>
      </c>
      <c r="E266" s="12">
        <v>46934</v>
      </c>
      <c r="F266" s="10" t="s">
        <v>15</v>
      </c>
      <c r="G266" s="9">
        <v>1</v>
      </c>
      <c r="H266" s="9" t="s">
        <v>2487</v>
      </c>
      <c r="I266" s="9">
        <v>0</v>
      </c>
    </row>
    <row r="267" spans="1:9" ht="90" x14ac:dyDescent="0.25">
      <c r="A267" s="9" t="s">
        <v>317</v>
      </c>
      <c r="B267" s="9" t="s">
        <v>1775</v>
      </c>
      <c r="C267" s="10" t="s">
        <v>1854</v>
      </c>
      <c r="D267" s="12">
        <v>45474</v>
      </c>
      <c r="E267" s="12">
        <v>46934</v>
      </c>
      <c r="F267" s="10" t="s">
        <v>19</v>
      </c>
      <c r="G267" s="9">
        <v>1</v>
      </c>
      <c r="H267" s="9" t="s">
        <v>2487</v>
      </c>
      <c r="I267" s="9">
        <v>0</v>
      </c>
    </row>
    <row r="268" spans="1:9" ht="90" x14ac:dyDescent="0.25">
      <c r="A268" s="9" t="s">
        <v>318</v>
      </c>
      <c r="B268" s="9" t="s">
        <v>1775</v>
      </c>
      <c r="C268" s="10" t="s">
        <v>1854</v>
      </c>
      <c r="D268" s="12">
        <v>45474</v>
      </c>
      <c r="E268" s="12">
        <v>46934</v>
      </c>
      <c r="F268" s="10" t="s">
        <v>21</v>
      </c>
      <c r="G268" s="9">
        <v>1</v>
      </c>
      <c r="H268" s="9" t="s">
        <v>2487</v>
      </c>
      <c r="I268" s="9">
        <v>0</v>
      </c>
    </row>
    <row r="269" spans="1:9" ht="90" x14ac:dyDescent="0.25">
      <c r="A269" s="9" t="s">
        <v>319</v>
      </c>
      <c r="B269" s="9" t="s">
        <v>1775</v>
      </c>
      <c r="C269" s="10" t="s">
        <v>1854</v>
      </c>
      <c r="D269" s="12">
        <v>45474</v>
      </c>
      <c r="E269" s="12">
        <v>46934</v>
      </c>
      <c r="F269" s="10" t="s">
        <v>22</v>
      </c>
      <c r="G269" s="9">
        <v>1</v>
      </c>
      <c r="H269" s="9" t="s">
        <v>2487</v>
      </c>
      <c r="I269" s="9">
        <v>0</v>
      </c>
    </row>
    <row r="270" spans="1:9" ht="90" x14ac:dyDescent="0.25">
      <c r="A270" s="9" t="s">
        <v>320</v>
      </c>
      <c r="B270" s="9" t="s">
        <v>1775</v>
      </c>
      <c r="C270" s="10" t="s">
        <v>1854</v>
      </c>
      <c r="D270" s="12">
        <v>45474</v>
      </c>
      <c r="E270" s="12">
        <v>46934</v>
      </c>
      <c r="F270" s="10" t="s">
        <v>37</v>
      </c>
      <c r="G270" s="9">
        <v>1</v>
      </c>
      <c r="H270" s="9" t="s">
        <v>2487</v>
      </c>
      <c r="I270" s="9">
        <v>0</v>
      </c>
    </row>
    <row r="271" spans="1:9" ht="90" x14ac:dyDescent="0.25">
      <c r="A271" s="9" t="s">
        <v>321</v>
      </c>
      <c r="B271" s="9" t="s">
        <v>1775</v>
      </c>
      <c r="C271" s="10" t="s">
        <v>1854</v>
      </c>
      <c r="D271" s="12">
        <v>45474</v>
      </c>
      <c r="E271" s="12">
        <v>46934</v>
      </c>
      <c r="F271" s="10" t="s">
        <v>1817</v>
      </c>
      <c r="G271" s="9">
        <v>1</v>
      </c>
      <c r="H271" s="9" t="s">
        <v>2487</v>
      </c>
      <c r="I271" s="9">
        <v>0</v>
      </c>
    </row>
    <row r="272" spans="1:9" ht="90" x14ac:dyDescent="0.25">
      <c r="A272" s="9" t="s">
        <v>322</v>
      </c>
      <c r="B272" s="9" t="s">
        <v>1775</v>
      </c>
      <c r="C272" s="10" t="s">
        <v>1855</v>
      </c>
      <c r="D272" s="12">
        <v>45474</v>
      </c>
      <c r="E272" s="12">
        <v>46934</v>
      </c>
      <c r="F272" s="10" t="s">
        <v>10</v>
      </c>
      <c r="G272" s="9">
        <v>1</v>
      </c>
      <c r="H272" s="9" t="s">
        <v>2487</v>
      </c>
      <c r="I272" s="9">
        <v>0</v>
      </c>
    </row>
    <row r="273" spans="1:9" ht="90" x14ac:dyDescent="0.25">
      <c r="A273" s="9" t="s">
        <v>323</v>
      </c>
      <c r="B273" s="9" t="s">
        <v>1775</v>
      </c>
      <c r="C273" s="10" t="s">
        <v>1855</v>
      </c>
      <c r="D273" s="12">
        <v>45474</v>
      </c>
      <c r="E273" s="12">
        <v>46934</v>
      </c>
      <c r="F273" s="10" t="s">
        <v>15</v>
      </c>
      <c r="G273" s="9">
        <v>1</v>
      </c>
      <c r="H273" s="9" t="s">
        <v>2487</v>
      </c>
      <c r="I273" s="9">
        <v>0</v>
      </c>
    </row>
    <row r="274" spans="1:9" ht="90" x14ac:dyDescent="0.25">
      <c r="A274" s="9" t="s">
        <v>324</v>
      </c>
      <c r="B274" s="9" t="s">
        <v>1775</v>
      </c>
      <c r="C274" s="10" t="s">
        <v>1855</v>
      </c>
      <c r="D274" s="12">
        <v>45474</v>
      </c>
      <c r="E274" s="12">
        <v>46934</v>
      </c>
      <c r="F274" s="10" t="s">
        <v>19</v>
      </c>
      <c r="G274" s="9">
        <v>1</v>
      </c>
      <c r="H274" s="9" t="s">
        <v>2487</v>
      </c>
      <c r="I274" s="9">
        <v>0</v>
      </c>
    </row>
    <row r="275" spans="1:9" ht="90" x14ac:dyDescent="0.25">
      <c r="A275" s="9" t="s">
        <v>325</v>
      </c>
      <c r="B275" s="9" t="s">
        <v>1775</v>
      </c>
      <c r="C275" s="10" t="s">
        <v>1855</v>
      </c>
      <c r="D275" s="12">
        <v>45474</v>
      </c>
      <c r="E275" s="12">
        <v>46934</v>
      </c>
      <c r="F275" s="10" t="s">
        <v>21</v>
      </c>
      <c r="G275" s="9">
        <v>1</v>
      </c>
      <c r="H275" s="9" t="s">
        <v>2487</v>
      </c>
      <c r="I275" s="9">
        <v>0</v>
      </c>
    </row>
    <row r="276" spans="1:9" ht="90" x14ac:dyDescent="0.25">
      <c r="A276" s="9" t="s">
        <v>326</v>
      </c>
      <c r="B276" s="9" t="s">
        <v>1775</v>
      </c>
      <c r="C276" s="10" t="s">
        <v>1855</v>
      </c>
      <c r="D276" s="12">
        <v>45474</v>
      </c>
      <c r="E276" s="12">
        <v>46934</v>
      </c>
      <c r="F276" s="10" t="s">
        <v>22</v>
      </c>
      <c r="G276" s="9">
        <v>1</v>
      </c>
      <c r="H276" s="9" t="s">
        <v>2487</v>
      </c>
      <c r="I276" s="9">
        <v>0</v>
      </c>
    </row>
    <row r="277" spans="1:9" ht="90" x14ac:dyDescent="0.25">
      <c r="A277" s="9" t="s">
        <v>327</v>
      </c>
      <c r="B277" s="9" t="s">
        <v>1775</v>
      </c>
      <c r="C277" s="10" t="s">
        <v>1855</v>
      </c>
      <c r="D277" s="12">
        <v>45474</v>
      </c>
      <c r="E277" s="12">
        <v>46934</v>
      </c>
      <c r="F277" s="10" t="s">
        <v>37</v>
      </c>
      <c r="G277" s="9">
        <v>1</v>
      </c>
      <c r="H277" s="9" t="s">
        <v>2487</v>
      </c>
      <c r="I277" s="9">
        <v>0</v>
      </c>
    </row>
    <row r="278" spans="1:9" ht="90" x14ac:dyDescent="0.25">
      <c r="A278" s="9" t="s">
        <v>328</v>
      </c>
      <c r="B278" s="9" t="s">
        <v>1775</v>
      </c>
      <c r="C278" s="10" t="s">
        <v>1855</v>
      </c>
      <c r="D278" s="12">
        <v>45474</v>
      </c>
      <c r="E278" s="12">
        <v>45838</v>
      </c>
      <c r="F278" s="10" t="s">
        <v>1817</v>
      </c>
      <c r="G278" s="9">
        <v>1</v>
      </c>
      <c r="H278" s="9" t="s">
        <v>2487</v>
      </c>
      <c r="I278" s="9">
        <v>0</v>
      </c>
    </row>
    <row r="279" spans="1:9" ht="90" x14ac:dyDescent="0.25">
      <c r="A279" s="9" t="s">
        <v>329</v>
      </c>
      <c r="B279" s="9" t="s">
        <v>1775</v>
      </c>
      <c r="C279" s="10" t="s">
        <v>1856</v>
      </c>
      <c r="D279" s="12">
        <v>45474</v>
      </c>
      <c r="E279" s="12">
        <v>46934</v>
      </c>
      <c r="F279" s="10" t="s">
        <v>10</v>
      </c>
      <c r="G279" s="9">
        <v>1</v>
      </c>
      <c r="H279" s="9" t="s">
        <v>2487</v>
      </c>
      <c r="I279" s="9">
        <v>0</v>
      </c>
    </row>
    <row r="280" spans="1:9" ht="90" x14ac:dyDescent="0.25">
      <c r="A280" s="9" t="s">
        <v>330</v>
      </c>
      <c r="B280" s="9" t="s">
        <v>1775</v>
      </c>
      <c r="C280" s="10" t="s">
        <v>1856</v>
      </c>
      <c r="D280" s="12">
        <v>45474</v>
      </c>
      <c r="E280" s="12">
        <v>46934</v>
      </c>
      <c r="F280" s="10" t="s">
        <v>15</v>
      </c>
      <c r="G280" s="9">
        <v>1</v>
      </c>
      <c r="H280" s="9" t="s">
        <v>2487</v>
      </c>
      <c r="I280" s="9">
        <v>0</v>
      </c>
    </row>
    <row r="281" spans="1:9" ht="90" x14ac:dyDescent="0.25">
      <c r="A281" s="9" t="s">
        <v>331</v>
      </c>
      <c r="B281" s="9" t="s">
        <v>1775</v>
      </c>
      <c r="C281" s="10" t="s">
        <v>1856</v>
      </c>
      <c r="D281" s="12">
        <v>45474</v>
      </c>
      <c r="E281" s="12">
        <v>46934</v>
      </c>
      <c r="F281" s="10" t="s">
        <v>19</v>
      </c>
      <c r="G281" s="9">
        <v>1</v>
      </c>
      <c r="H281" s="9" t="s">
        <v>2487</v>
      </c>
      <c r="I281" s="9">
        <v>0</v>
      </c>
    </row>
    <row r="282" spans="1:9" ht="90" x14ac:dyDescent="0.25">
      <c r="A282" s="9" t="s">
        <v>332</v>
      </c>
      <c r="B282" s="9" t="s">
        <v>1775</v>
      </c>
      <c r="C282" s="10" t="s">
        <v>1856</v>
      </c>
      <c r="D282" s="12">
        <v>45474</v>
      </c>
      <c r="E282" s="12">
        <v>46934</v>
      </c>
      <c r="F282" s="10" t="s">
        <v>21</v>
      </c>
      <c r="G282" s="9">
        <v>1</v>
      </c>
      <c r="H282" s="9" t="s">
        <v>2487</v>
      </c>
      <c r="I282" s="9">
        <v>0</v>
      </c>
    </row>
    <row r="283" spans="1:9" ht="90" x14ac:dyDescent="0.25">
      <c r="A283" s="9" t="s">
        <v>333</v>
      </c>
      <c r="B283" s="9" t="s">
        <v>1775</v>
      </c>
      <c r="C283" s="10" t="s">
        <v>1856</v>
      </c>
      <c r="D283" s="12">
        <v>45474</v>
      </c>
      <c r="E283" s="12">
        <v>46934</v>
      </c>
      <c r="F283" s="10" t="s">
        <v>22</v>
      </c>
      <c r="G283" s="9">
        <v>1</v>
      </c>
      <c r="H283" s="9" t="s">
        <v>2487</v>
      </c>
      <c r="I283" s="9">
        <v>0</v>
      </c>
    </row>
    <row r="284" spans="1:9" ht="90" x14ac:dyDescent="0.25">
      <c r="A284" s="9" t="s">
        <v>334</v>
      </c>
      <c r="B284" s="9" t="s">
        <v>1775</v>
      </c>
      <c r="C284" s="10" t="s">
        <v>1856</v>
      </c>
      <c r="D284" s="12">
        <v>45474</v>
      </c>
      <c r="E284" s="12">
        <v>46934</v>
      </c>
      <c r="F284" s="10" t="s">
        <v>37</v>
      </c>
      <c r="G284" s="9">
        <v>1</v>
      </c>
      <c r="H284" s="9" t="s">
        <v>2487</v>
      </c>
      <c r="I284" s="9">
        <v>0</v>
      </c>
    </row>
    <row r="285" spans="1:9" ht="90" x14ac:dyDescent="0.25">
      <c r="A285" s="9" t="s">
        <v>335</v>
      </c>
      <c r="B285" s="9" t="s">
        <v>1775</v>
      </c>
      <c r="C285" s="10" t="s">
        <v>1856</v>
      </c>
      <c r="D285" s="12">
        <v>45474</v>
      </c>
      <c r="E285" s="12">
        <v>46934</v>
      </c>
      <c r="F285" s="10" t="s">
        <v>1817</v>
      </c>
      <c r="G285" s="9">
        <v>1</v>
      </c>
      <c r="H285" s="9" t="s">
        <v>2487</v>
      </c>
      <c r="I285" s="9">
        <v>0</v>
      </c>
    </row>
    <row r="286" spans="1:9" ht="90" x14ac:dyDescent="0.25">
      <c r="A286" s="9" t="s">
        <v>336</v>
      </c>
      <c r="B286" s="9" t="s">
        <v>1775</v>
      </c>
      <c r="C286" s="10" t="s">
        <v>1857</v>
      </c>
      <c r="D286" s="12">
        <v>45474</v>
      </c>
      <c r="E286" s="12">
        <v>46934</v>
      </c>
      <c r="F286" s="10" t="s">
        <v>10</v>
      </c>
      <c r="G286" s="9">
        <v>1</v>
      </c>
      <c r="H286" s="9" t="s">
        <v>2487</v>
      </c>
      <c r="I286" s="9">
        <v>0</v>
      </c>
    </row>
    <row r="287" spans="1:9" ht="90" x14ac:dyDescent="0.25">
      <c r="A287" s="9" t="s">
        <v>337</v>
      </c>
      <c r="B287" s="9" t="s">
        <v>1775</v>
      </c>
      <c r="C287" s="10" t="s">
        <v>1857</v>
      </c>
      <c r="D287" s="12">
        <v>45474</v>
      </c>
      <c r="E287" s="12">
        <v>46934</v>
      </c>
      <c r="F287" s="10" t="s">
        <v>15</v>
      </c>
      <c r="G287" s="9">
        <v>1</v>
      </c>
      <c r="H287" s="9" t="s">
        <v>2487</v>
      </c>
      <c r="I287" s="9">
        <v>0</v>
      </c>
    </row>
    <row r="288" spans="1:9" ht="90" x14ac:dyDescent="0.25">
      <c r="A288" s="9" t="s">
        <v>338</v>
      </c>
      <c r="B288" s="9" t="s">
        <v>1775</v>
      </c>
      <c r="C288" s="10" t="s">
        <v>1857</v>
      </c>
      <c r="D288" s="12">
        <v>45474</v>
      </c>
      <c r="E288" s="12">
        <v>46934</v>
      </c>
      <c r="F288" s="10" t="s">
        <v>19</v>
      </c>
      <c r="G288" s="9">
        <v>1</v>
      </c>
      <c r="H288" s="9" t="s">
        <v>2487</v>
      </c>
      <c r="I288" s="9">
        <v>0</v>
      </c>
    </row>
    <row r="289" spans="1:9" ht="90" x14ac:dyDescent="0.25">
      <c r="A289" s="9" t="s">
        <v>339</v>
      </c>
      <c r="B289" s="9" t="s">
        <v>1775</v>
      </c>
      <c r="C289" s="10" t="s">
        <v>1857</v>
      </c>
      <c r="D289" s="12">
        <v>45474</v>
      </c>
      <c r="E289" s="12">
        <v>46934</v>
      </c>
      <c r="F289" s="10" t="s">
        <v>21</v>
      </c>
      <c r="G289" s="9">
        <v>1</v>
      </c>
      <c r="H289" s="9" t="s">
        <v>2487</v>
      </c>
      <c r="I289" s="9">
        <v>0</v>
      </c>
    </row>
    <row r="290" spans="1:9" ht="90" x14ac:dyDescent="0.25">
      <c r="A290" s="9" t="s">
        <v>340</v>
      </c>
      <c r="B290" s="9" t="s">
        <v>1775</v>
      </c>
      <c r="C290" s="10" t="s">
        <v>1857</v>
      </c>
      <c r="D290" s="12">
        <v>45474</v>
      </c>
      <c r="E290" s="12">
        <v>46934</v>
      </c>
      <c r="F290" s="10" t="s">
        <v>22</v>
      </c>
      <c r="G290" s="9">
        <v>1</v>
      </c>
      <c r="H290" s="9" t="s">
        <v>2487</v>
      </c>
      <c r="I290" s="9">
        <v>0</v>
      </c>
    </row>
    <row r="291" spans="1:9" ht="90" x14ac:dyDescent="0.25">
      <c r="A291" s="9" t="s">
        <v>341</v>
      </c>
      <c r="B291" s="9" t="s">
        <v>1775</v>
      </c>
      <c r="C291" s="10" t="s">
        <v>1857</v>
      </c>
      <c r="D291" s="12">
        <v>45474</v>
      </c>
      <c r="E291" s="12">
        <v>46934</v>
      </c>
      <c r="F291" s="10" t="s">
        <v>37</v>
      </c>
      <c r="G291" s="9">
        <v>1</v>
      </c>
      <c r="H291" s="9" t="s">
        <v>2487</v>
      </c>
      <c r="I291" s="9">
        <v>0</v>
      </c>
    </row>
    <row r="292" spans="1:9" ht="90" x14ac:dyDescent="0.25">
      <c r="A292" s="9" t="s">
        <v>342</v>
      </c>
      <c r="B292" s="9" t="s">
        <v>1775</v>
      </c>
      <c r="C292" s="10" t="s">
        <v>1857</v>
      </c>
      <c r="D292" s="12">
        <v>45474</v>
      </c>
      <c r="E292" s="12">
        <v>46934</v>
      </c>
      <c r="F292" s="10" t="s">
        <v>1817</v>
      </c>
      <c r="G292" s="9">
        <v>1</v>
      </c>
      <c r="H292" s="9" t="s">
        <v>2487</v>
      </c>
      <c r="I292" s="9">
        <v>0</v>
      </c>
    </row>
    <row r="293" spans="1:9" ht="90" x14ac:dyDescent="0.25">
      <c r="A293" s="9" t="s">
        <v>343</v>
      </c>
      <c r="B293" s="9" t="s">
        <v>1775</v>
      </c>
      <c r="C293" s="10" t="s">
        <v>1858</v>
      </c>
      <c r="D293" s="12">
        <v>45474</v>
      </c>
      <c r="E293" s="12">
        <v>46934</v>
      </c>
      <c r="F293" s="10" t="s">
        <v>10</v>
      </c>
      <c r="G293" s="9">
        <v>1</v>
      </c>
      <c r="H293" s="9" t="s">
        <v>2487</v>
      </c>
      <c r="I293" s="9">
        <v>0</v>
      </c>
    </row>
    <row r="294" spans="1:9" ht="90" x14ac:dyDescent="0.25">
      <c r="A294" s="9" t="s">
        <v>344</v>
      </c>
      <c r="B294" s="9" t="s">
        <v>1775</v>
      </c>
      <c r="C294" s="10" t="s">
        <v>1858</v>
      </c>
      <c r="D294" s="12">
        <v>45474</v>
      </c>
      <c r="E294" s="12">
        <v>46934</v>
      </c>
      <c r="F294" s="10" t="s">
        <v>15</v>
      </c>
      <c r="G294" s="9">
        <v>1</v>
      </c>
      <c r="H294" s="9" t="s">
        <v>2487</v>
      </c>
      <c r="I294" s="9">
        <v>0</v>
      </c>
    </row>
    <row r="295" spans="1:9" ht="90" x14ac:dyDescent="0.25">
      <c r="A295" s="9" t="s">
        <v>345</v>
      </c>
      <c r="B295" s="9" t="s">
        <v>1775</v>
      </c>
      <c r="C295" s="10" t="s">
        <v>1858</v>
      </c>
      <c r="D295" s="12">
        <v>45474</v>
      </c>
      <c r="E295" s="12">
        <v>46934</v>
      </c>
      <c r="F295" s="10" t="s">
        <v>19</v>
      </c>
      <c r="G295" s="9">
        <v>1</v>
      </c>
      <c r="H295" s="9" t="s">
        <v>2487</v>
      </c>
      <c r="I295" s="9">
        <v>0</v>
      </c>
    </row>
    <row r="296" spans="1:9" ht="90" x14ac:dyDescent="0.25">
      <c r="A296" s="9" t="s">
        <v>346</v>
      </c>
      <c r="B296" s="9" t="s">
        <v>1775</v>
      </c>
      <c r="C296" s="10" t="s">
        <v>1858</v>
      </c>
      <c r="D296" s="12">
        <v>45474</v>
      </c>
      <c r="E296" s="12">
        <v>46934</v>
      </c>
      <c r="F296" s="10" t="s">
        <v>21</v>
      </c>
      <c r="G296" s="9">
        <v>1</v>
      </c>
      <c r="H296" s="9" t="s">
        <v>2487</v>
      </c>
      <c r="I296" s="9">
        <v>0</v>
      </c>
    </row>
    <row r="297" spans="1:9" ht="90" x14ac:dyDescent="0.25">
      <c r="A297" s="9" t="s">
        <v>347</v>
      </c>
      <c r="B297" s="9" t="s">
        <v>1775</v>
      </c>
      <c r="C297" s="10" t="s">
        <v>1858</v>
      </c>
      <c r="D297" s="12">
        <v>45474</v>
      </c>
      <c r="E297" s="12">
        <v>46934</v>
      </c>
      <c r="F297" s="10" t="s">
        <v>22</v>
      </c>
      <c r="G297" s="9">
        <v>1</v>
      </c>
      <c r="H297" s="9" t="s">
        <v>2487</v>
      </c>
      <c r="I297" s="9">
        <v>0</v>
      </c>
    </row>
    <row r="298" spans="1:9" ht="90" x14ac:dyDescent="0.25">
      <c r="A298" s="9" t="s">
        <v>348</v>
      </c>
      <c r="B298" s="9" t="s">
        <v>1775</v>
      </c>
      <c r="C298" s="10" t="s">
        <v>1858</v>
      </c>
      <c r="D298" s="12">
        <v>45474</v>
      </c>
      <c r="E298" s="12">
        <v>46934</v>
      </c>
      <c r="F298" s="10" t="s">
        <v>37</v>
      </c>
      <c r="G298" s="9">
        <v>1</v>
      </c>
      <c r="H298" s="9" t="s">
        <v>2487</v>
      </c>
      <c r="I298" s="9">
        <v>0</v>
      </c>
    </row>
    <row r="299" spans="1:9" ht="90" x14ac:dyDescent="0.25">
      <c r="A299" s="9" t="s">
        <v>349</v>
      </c>
      <c r="B299" s="9" t="s">
        <v>1775</v>
      </c>
      <c r="C299" s="10" t="s">
        <v>1858</v>
      </c>
      <c r="D299" s="12">
        <v>45474</v>
      </c>
      <c r="E299" s="12">
        <v>45838</v>
      </c>
      <c r="F299" s="10" t="s">
        <v>1817</v>
      </c>
      <c r="G299" s="9">
        <v>1</v>
      </c>
      <c r="H299" s="9" t="s">
        <v>2487</v>
      </c>
      <c r="I299" s="9">
        <v>0</v>
      </c>
    </row>
    <row r="300" spans="1:9" ht="90" x14ac:dyDescent="0.25">
      <c r="A300" s="9" t="s">
        <v>350</v>
      </c>
      <c r="B300" s="9" t="s">
        <v>1775</v>
      </c>
      <c r="C300" s="10" t="s">
        <v>1859</v>
      </c>
      <c r="D300" s="12">
        <v>45474</v>
      </c>
      <c r="E300" s="12">
        <v>46934</v>
      </c>
      <c r="F300" s="10" t="s">
        <v>10</v>
      </c>
      <c r="G300" s="9">
        <v>1</v>
      </c>
      <c r="H300" s="9" t="s">
        <v>2487</v>
      </c>
      <c r="I300" s="9">
        <v>0</v>
      </c>
    </row>
    <row r="301" spans="1:9" ht="90" x14ac:dyDescent="0.25">
      <c r="A301" s="9" t="s">
        <v>351</v>
      </c>
      <c r="B301" s="9" t="s">
        <v>1775</v>
      </c>
      <c r="C301" s="10" t="s">
        <v>1859</v>
      </c>
      <c r="D301" s="12">
        <v>45474</v>
      </c>
      <c r="E301" s="12">
        <v>46934</v>
      </c>
      <c r="F301" s="10" t="s">
        <v>15</v>
      </c>
      <c r="G301" s="9">
        <v>1</v>
      </c>
      <c r="H301" s="9" t="s">
        <v>2487</v>
      </c>
      <c r="I301" s="9">
        <v>0</v>
      </c>
    </row>
    <row r="302" spans="1:9" ht="90" x14ac:dyDescent="0.25">
      <c r="A302" s="9" t="s">
        <v>352</v>
      </c>
      <c r="B302" s="9" t="s">
        <v>1775</v>
      </c>
      <c r="C302" s="10" t="s">
        <v>1859</v>
      </c>
      <c r="D302" s="12">
        <v>45474</v>
      </c>
      <c r="E302" s="12">
        <v>46934</v>
      </c>
      <c r="F302" s="10" t="s">
        <v>19</v>
      </c>
      <c r="G302" s="9">
        <v>1</v>
      </c>
      <c r="H302" s="9" t="s">
        <v>2487</v>
      </c>
      <c r="I302" s="9">
        <v>0</v>
      </c>
    </row>
    <row r="303" spans="1:9" ht="90" x14ac:dyDescent="0.25">
      <c r="A303" s="9" t="s">
        <v>353</v>
      </c>
      <c r="B303" s="9" t="s">
        <v>1775</v>
      </c>
      <c r="C303" s="10" t="s">
        <v>1859</v>
      </c>
      <c r="D303" s="12">
        <v>45474</v>
      </c>
      <c r="E303" s="12">
        <v>46934</v>
      </c>
      <c r="F303" s="10" t="s">
        <v>21</v>
      </c>
      <c r="G303" s="9">
        <v>1</v>
      </c>
      <c r="H303" s="9" t="s">
        <v>2487</v>
      </c>
      <c r="I303" s="9">
        <v>0</v>
      </c>
    </row>
    <row r="304" spans="1:9" ht="90" x14ac:dyDescent="0.25">
      <c r="A304" s="9" t="s">
        <v>354</v>
      </c>
      <c r="B304" s="9" t="s">
        <v>1775</v>
      </c>
      <c r="C304" s="10" t="s">
        <v>1859</v>
      </c>
      <c r="D304" s="12">
        <v>45474</v>
      </c>
      <c r="E304" s="12">
        <v>46934</v>
      </c>
      <c r="F304" s="10" t="s">
        <v>22</v>
      </c>
      <c r="G304" s="9">
        <v>1</v>
      </c>
      <c r="H304" s="9" t="s">
        <v>2487</v>
      </c>
      <c r="I304" s="9">
        <v>0</v>
      </c>
    </row>
    <row r="305" spans="1:9" ht="90" x14ac:dyDescent="0.25">
      <c r="A305" s="9" t="s">
        <v>355</v>
      </c>
      <c r="B305" s="9" t="s">
        <v>1775</v>
      </c>
      <c r="C305" s="10" t="s">
        <v>1859</v>
      </c>
      <c r="D305" s="12">
        <v>45474</v>
      </c>
      <c r="E305" s="12">
        <v>46934</v>
      </c>
      <c r="F305" s="10" t="s">
        <v>37</v>
      </c>
      <c r="G305" s="9">
        <v>1</v>
      </c>
      <c r="H305" s="9" t="s">
        <v>2487</v>
      </c>
      <c r="I305" s="9">
        <v>0</v>
      </c>
    </row>
    <row r="306" spans="1:9" ht="90" x14ac:dyDescent="0.25">
      <c r="A306" s="9" t="s">
        <v>356</v>
      </c>
      <c r="B306" s="9" t="s">
        <v>1775</v>
      </c>
      <c r="C306" s="10" t="s">
        <v>1859</v>
      </c>
      <c r="D306" s="12">
        <v>45474</v>
      </c>
      <c r="E306" s="12">
        <v>45838</v>
      </c>
      <c r="F306" s="10" t="s">
        <v>1817</v>
      </c>
      <c r="G306" s="9">
        <v>1</v>
      </c>
      <c r="H306" s="9" t="s">
        <v>2487</v>
      </c>
      <c r="I306" s="9">
        <v>0</v>
      </c>
    </row>
    <row r="307" spans="1:9" ht="90" x14ac:dyDescent="0.25">
      <c r="A307" s="9" t="s">
        <v>357</v>
      </c>
      <c r="B307" s="9" t="s">
        <v>1775</v>
      </c>
      <c r="C307" s="10" t="s">
        <v>1860</v>
      </c>
      <c r="D307" s="12">
        <v>45474</v>
      </c>
      <c r="E307" s="12">
        <v>46934</v>
      </c>
      <c r="F307" s="10" t="s">
        <v>10</v>
      </c>
      <c r="G307" s="9">
        <v>1</v>
      </c>
      <c r="H307" s="9" t="s">
        <v>2487</v>
      </c>
      <c r="I307" s="9">
        <v>0</v>
      </c>
    </row>
    <row r="308" spans="1:9" ht="90" x14ac:dyDescent="0.25">
      <c r="A308" s="9" t="s">
        <v>358</v>
      </c>
      <c r="B308" s="9" t="s">
        <v>1775</v>
      </c>
      <c r="C308" s="10" t="s">
        <v>1860</v>
      </c>
      <c r="D308" s="12">
        <v>45474</v>
      </c>
      <c r="E308" s="12">
        <v>46934</v>
      </c>
      <c r="F308" s="10" t="s">
        <v>15</v>
      </c>
      <c r="G308" s="9">
        <v>1</v>
      </c>
      <c r="H308" s="9" t="s">
        <v>2487</v>
      </c>
      <c r="I308" s="9">
        <v>0</v>
      </c>
    </row>
    <row r="309" spans="1:9" ht="90" x14ac:dyDescent="0.25">
      <c r="A309" s="9" t="s">
        <v>359</v>
      </c>
      <c r="B309" s="9" t="s">
        <v>1775</v>
      </c>
      <c r="C309" s="10" t="s">
        <v>1860</v>
      </c>
      <c r="D309" s="12">
        <v>45474</v>
      </c>
      <c r="E309" s="12">
        <v>46934</v>
      </c>
      <c r="F309" s="10" t="s">
        <v>19</v>
      </c>
      <c r="G309" s="9">
        <v>1</v>
      </c>
      <c r="H309" s="9" t="s">
        <v>2487</v>
      </c>
      <c r="I309" s="9">
        <v>0</v>
      </c>
    </row>
    <row r="310" spans="1:9" ht="90" x14ac:dyDescent="0.25">
      <c r="A310" s="9" t="s">
        <v>360</v>
      </c>
      <c r="B310" s="9" t="s">
        <v>1775</v>
      </c>
      <c r="C310" s="10" t="s">
        <v>1860</v>
      </c>
      <c r="D310" s="12">
        <v>45474</v>
      </c>
      <c r="E310" s="12">
        <v>46934</v>
      </c>
      <c r="F310" s="10" t="s">
        <v>21</v>
      </c>
      <c r="G310" s="9">
        <v>1</v>
      </c>
      <c r="H310" s="9" t="s">
        <v>2487</v>
      </c>
      <c r="I310" s="9">
        <v>0</v>
      </c>
    </row>
    <row r="311" spans="1:9" ht="90" x14ac:dyDescent="0.25">
      <c r="A311" s="9" t="s">
        <v>361</v>
      </c>
      <c r="B311" s="9" t="s">
        <v>1775</v>
      </c>
      <c r="C311" s="10" t="s">
        <v>1860</v>
      </c>
      <c r="D311" s="12">
        <v>45474</v>
      </c>
      <c r="E311" s="12">
        <v>46934</v>
      </c>
      <c r="F311" s="10" t="s">
        <v>22</v>
      </c>
      <c r="G311" s="9">
        <v>1</v>
      </c>
      <c r="H311" s="9" t="s">
        <v>2487</v>
      </c>
      <c r="I311" s="9">
        <v>0</v>
      </c>
    </row>
    <row r="312" spans="1:9" ht="90" x14ac:dyDescent="0.25">
      <c r="A312" s="9" t="s">
        <v>362</v>
      </c>
      <c r="B312" s="9" t="s">
        <v>1775</v>
      </c>
      <c r="C312" s="10" t="s">
        <v>1860</v>
      </c>
      <c r="D312" s="12">
        <v>45474</v>
      </c>
      <c r="E312" s="12">
        <v>46934</v>
      </c>
      <c r="F312" s="10" t="s">
        <v>37</v>
      </c>
      <c r="G312" s="9">
        <v>1</v>
      </c>
      <c r="H312" s="9" t="s">
        <v>2487</v>
      </c>
      <c r="I312" s="9">
        <v>0</v>
      </c>
    </row>
    <row r="313" spans="1:9" ht="90" x14ac:dyDescent="0.25">
      <c r="A313" s="9" t="s">
        <v>363</v>
      </c>
      <c r="B313" s="9" t="s">
        <v>1775</v>
      </c>
      <c r="C313" s="10" t="s">
        <v>1860</v>
      </c>
      <c r="D313" s="12">
        <v>45474</v>
      </c>
      <c r="E313" s="12">
        <v>46934</v>
      </c>
      <c r="F313" s="10" t="s">
        <v>1817</v>
      </c>
      <c r="G313" s="9">
        <v>1</v>
      </c>
      <c r="H313" s="9" t="s">
        <v>2487</v>
      </c>
      <c r="I313" s="9">
        <v>0</v>
      </c>
    </row>
    <row r="314" spans="1:9" ht="105" x14ac:dyDescent="0.25">
      <c r="A314" s="9" t="s">
        <v>364</v>
      </c>
      <c r="B314" s="9" t="s">
        <v>1775</v>
      </c>
      <c r="C314" s="10" t="s">
        <v>1861</v>
      </c>
      <c r="D314" s="12">
        <v>45474</v>
      </c>
      <c r="E314" s="12">
        <v>46934</v>
      </c>
      <c r="F314" s="10" t="s">
        <v>10</v>
      </c>
      <c r="G314" s="9">
        <v>1</v>
      </c>
      <c r="H314" s="9" t="s">
        <v>2487</v>
      </c>
      <c r="I314" s="9">
        <v>0</v>
      </c>
    </row>
    <row r="315" spans="1:9" ht="105" x14ac:dyDescent="0.25">
      <c r="A315" s="9" t="s">
        <v>365</v>
      </c>
      <c r="B315" s="9" t="s">
        <v>1775</v>
      </c>
      <c r="C315" s="10" t="s">
        <v>1861</v>
      </c>
      <c r="D315" s="12">
        <v>45474</v>
      </c>
      <c r="E315" s="12">
        <v>46934</v>
      </c>
      <c r="F315" s="10" t="s">
        <v>15</v>
      </c>
      <c r="G315" s="9">
        <v>1</v>
      </c>
      <c r="H315" s="9" t="s">
        <v>2487</v>
      </c>
      <c r="I315" s="9">
        <v>0</v>
      </c>
    </row>
    <row r="316" spans="1:9" ht="105" x14ac:dyDescent="0.25">
      <c r="A316" s="9" t="s">
        <v>366</v>
      </c>
      <c r="B316" s="9" t="s">
        <v>1775</v>
      </c>
      <c r="C316" s="10" t="s">
        <v>1861</v>
      </c>
      <c r="D316" s="12">
        <v>45474</v>
      </c>
      <c r="E316" s="12">
        <v>46934</v>
      </c>
      <c r="F316" s="10" t="s">
        <v>19</v>
      </c>
      <c r="G316" s="9">
        <v>1</v>
      </c>
      <c r="H316" s="9" t="s">
        <v>2487</v>
      </c>
      <c r="I316" s="9">
        <v>0</v>
      </c>
    </row>
    <row r="317" spans="1:9" ht="105" x14ac:dyDescent="0.25">
      <c r="A317" s="9" t="s">
        <v>367</v>
      </c>
      <c r="B317" s="9" t="s">
        <v>1775</v>
      </c>
      <c r="C317" s="10" t="s">
        <v>1861</v>
      </c>
      <c r="D317" s="12">
        <v>45474</v>
      </c>
      <c r="E317" s="12">
        <v>46934</v>
      </c>
      <c r="F317" s="10" t="s">
        <v>21</v>
      </c>
      <c r="G317" s="9">
        <v>1</v>
      </c>
      <c r="H317" s="9" t="s">
        <v>2487</v>
      </c>
      <c r="I317" s="9">
        <v>0</v>
      </c>
    </row>
    <row r="318" spans="1:9" ht="105" x14ac:dyDescent="0.25">
      <c r="A318" s="9" t="s">
        <v>368</v>
      </c>
      <c r="B318" s="9" t="s">
        <v>1775</v>
      </c>
      <c r="C318" s="10" t="s">
        <v>1861</v>
      </c>
      <c r="D318" s="12">
        <v>45474</v>
      </c>
      <c r="E318" s="12">
        <v>46934</v>
      </c>
      <c r="F318" s="10" t="s">
        <v>22</v>
      </c>
      <c r="G318" s="9">
        <v>1</v>
      </c>
      <c r="H318" s="9" t="s">
        <v>2487</v>
      </c>
      <c r="I318" s="9">
        <v>0</v>
      </c>
    </row>
    <row r="319" spans="1:9" ht="105" x14ac:dyDescent="0.25">
      <c r="A319" s="9" t="s">
        <v>369</v>
      </c>
      <c r="B319" s="9" t="s">
        <v>1775</v>
      </c>
      <c r="C319" s="10" t="s">
        <v>1861</v>
      </c>
      <c r="D319" s="12">
        <v>45474</v>
      </c>
      <c r="E319" s="12">
        <v>46934</v>
      </c>
      <c r="F319" s="10" t="s">
        <v>37</v>
      </c>
      <c r="G319" s="9">
        <v>1</v>
      </c>
      <c r="H319" s="9" t="s">
        <v>2487</v>
      </c>
      <c r="I319" s="9">
        <v>0</v>
      </c>
    </row>
    <row r="320" spans="1:9" ht="105" x14ac:dyDescent="0.25">
      <c r="A320" s="9" t="s">
        <v>370</v>
      </c>
      <c r="B320" s="9" t="s">
        <v>1775</v>
      </c>
      <c r="C320" s="10" t="s">
        <v>1862</v>
      </c>
      <c r="D320" s="12">
        <v>45474</v>
      </c>
      <c r="E320" s="12">
        <v>46934</v>
      </c>
      <c r="F320" s="10" t="s">
        <v>1817</v>
      </c>
      <c r="G320" s="9">
        <v>1</v>
      </c>
      <c r="H320" s="9" t="s">
        <v>2487</v>
      </c>
      <c r="I320" s="9">
        <v>0</v>
      </c>
    </row>
    <row r="321" spans="1:9" ht="105" x14ac:dyDescent="0.25">
      <c r="A321" s="9" t="s">
        <v>371</v>
      </c>
      <c r="B321" s="9" t="s">
        <v>1775</v>
      </c>
      <c r="C321" s="10" t="s">
        <v>1863</v>
      </c>
      <c r="D321" s="12">
        <v>45474</v>
      </c>
      <c r="E321" s="12">
        <v>46934</v>
      </c>
      <c r="F321" s="10" t="s">
        <v>10</v>
      </c>
      <c r="G321" s="9">
        <v>1</v>
      </c>
      <c r="H321" s="9" t="s">
        <v>2487</v>
      </c>
      <c r="I321" s="9">
        <v>0</v>
      </c>
    </row>
    <row r="322" spans="1:9" ht="105" x14ac:dyDescent="0.25">
      <c r="A322" s="9" t="s">
        <v>372</v>
      </c>
      <c r="B322" s="9" t="s">
        <v>1775</v>
      </c>
      <c r="C322" s="10" t="s">
        <v>1863</v>
      </c>
      <c r="D322" s="12">
        <v>45474</v>
      </c>
      <c r="E322" s="12">
        <v>46934</v>
      </c>
      <c r="F322" s="10" t="s">
        <v>15</v>
      </c>
      <c r="G322" s="9">
        <v>1</v>
      </c>
      <c r="H322" s="9" t="s">
        <v>2487</v>
      </c>
      <c r="I322" s="9">
        <v>0</v>
      </c>
    </row>
    <row r="323" spans="1:9" ht="105" x14ac:dyDescent="0.25">
      <c r="A323" s="9" t="s">
        <v>373</v>
      </c>
      <c r="B323" s="9" t="s">
        <v>1775</v>
      </c>
      <c r="C323" s="10" t="s">
        <v>1863</v>
      </c>
      <c r="D323" s="12">
        <v>45474</v>
      </c>
      <c r="E323" s="12">
        <v>46934</v>
      </c>
      <c r="F323" s="10" t="s">
        <v>19</v>
      </c>
      <c r="G323" s="9">
        <v>1</v>
      </c>
      <c r="H323" s="9" t="s">
        <v>2487</v>
      </c>
      <c r="I323" s="9">
        <v>0</v>
      </c>
    </row>
    <row r="324" spans="1:9" ht="105" x14ac:dyDescent="0.25">
      <c r="A324" s="9" t="s">
        <v>374</v>
      </c>
      <c r="B324" s="9" t="s">
        <v>1775</v>
      </c>
      <c r="C324" s="10" t="s">
        <v>1863</v>
      </c>
      <c r="D324" s="12">
        <v>45474</v>
      </c>
      <c r="E324" s="12">
        <v>46934</v>
      </c>
      <c r="F324" s="10" t="s">
        <v>21</v>
      </c>
      <c r="G324" s="9">
        <v>1</v>
      </c>
      <c r="H324" s="9" t="s">
        <v>2487</v>
      </c>
      <c r="I324" s="9">
        <v>0</v>
      </c>
    </row>
    <row r="325" spans="1:9" ht="105" x14ac:dyDescent="0.25">
      <c r="A325" s="9" t="s">
        <v>375</v>
      </c>
      <c r="B325" s="9" t="s">
        <v>1775</v>
      </c>
      <c r="C325" s="10" t="s">
        <v>1863</v>
      </c>
      <c r="D325" s="12">
        <v>45474</v>
      </c>
      <c r="E325" s="12">
        <v>46934</v>
      </c>
      <c r="F325" s="10" t="s">
        <v>22</v>
      </c>
      <c r="G325" s="9">
        <v>1</v>
      </c>
      <c r="H325" s="9" t="s">
        <v>2487</v>
      </c>
      <c r="I325" s="9">
        <v>0</v>
      </c>
    </row>
    <row r="326" spans="1:9" ht="105" x14ac:dyDescent="0.25">
      <c r="A326" s="9" t="s">
        <v>376</v>
      </c>
      <c r="B326" s="9" t="s">
        <v>1775</v>
      </c>
      <c r="C326" s="10" t="s">
        <v>1863</v>
      </c>
      <c r="D326" s="12">
        <v>45474</v>
      </c>
      <c r="E326" s="12">
        <v>46934</v>
      </c>
      <c r="F326" s="10" t="s">
        <v>37</v>
      </c>
      <c r="G326" s="9">
        <v>1</v>
      </c>
      <c r="H326" s="9" t="s">
        <v>2487</v>
      </c>
      <c r="I326" s="9">
        <v>0</v>
      </c>
    </row>
    <row r="327" spans="1:9" ht="105" x14ac:dyDescent="0.25">
      <c r="A327" s="9" t="s">
        <v>377</v>
      </c>
      <c r="B327" s="9" t="s">
        <v>1775</v>
      </c>
      <c r="C327" s="10" t="s">
        <v>1863</v>
      </c>
      <c r="D327" s="12">
        <v>45474</v>
      </c>
      <c r="E327" s="12">
        <v>46934</v>
      </c>
      <c r="F327" s="10" t="s">
        <v>1817</v>
      </c>
      <c r="G327" s="9">
        <v>1</v>
      </c>
      <c r="H327" s="9" t="s">
        <v>2487</v>
      </c>
      <c r="I327" s="9">
        <v>0</v>
      </c>
    </row>
    <row r="328" spans="1:9" ht="90" x14ac:dyDescent="0.25">
      <c r="A328" s="9" t="s">
        <v>378</v>
      </c>
      <c r="B328" s="9" t="s">
        <v>1775</v>
      </c>
      <c r="C328" s="10" t="s">
        <v>1864</v>
      </c>
      <c r="D328" s="12">
        <v>45474</v>
      </c>
      <c r="E328" s="12">
        <v>46934</v>
      </c>
      <c r="F328" s="10" t="s">
        <v>10</v>
      </c>
      <c r="G328" s="9">
        <v>1</v>
      </c>
      <c r="H328" s="9" t="s">
        <v>2487</v>
      </c>
      <c r="I328" s="9">
        <v>0</v>
      </c>
    </row>
    <row r="329" spans="1:9" ht="90" x14ac:dyDescent="0.25">
      <c r="A329" s="9" t="s">
        <v>379</v>
      </c>
      <c r="B329" s="9" t="s">
        <v>1775</v>
      </c>
      <c r="C329" s="10" t="s">
        <v>1864</v>
      </c>
      <c r="D329" s="12">
        <v>45474</v>
      </c>
      <c r="E329" s="12">
        <v>46934</v>
      </c>
      <c r="F329" s="10" t="s">
        <v>15</v>
      </c>
      <c r="G329" s="9">
        <v>1</v>
      </c>
      <c r="H329" s="9" t="s">
        <v>2487</v>
      </c>
      <c r="I329" s="9">
        <v>0</v>
      </c>
    </row>
    <row r="330" spans="1:9" ht="90" x14ac:dyDescent="0.25">
      <c r="A330" s="9" t="s">
        <v>380</v>
      </c>
      <c r="B330" s="9" t="s">
        <v>1775</v>
      </c>
      <c r="C330" s="10" t="s">
        <v>1864</v>
      </c>
      <c r="D330" s="12">
        <v>45474</v>
      </c>
      <c r="E330" s="12">
        <v>46934</v>
      </c>
      <c r="F330" s="10" t="s">
        <v>19</v>
      </c>
      <c r="G330" s="9">
        <v>1</v>
      </c>
      <c r="H330" s="9" t="s">
        <v>2487</v>
      </c>
      <c r="I330" s="9">
        <v>0</v>
      </c>
    </row>
    <row r="331" spans="1:9" ht="90" x14ac:dyDescent="0.25">
      <c r="A331" s="9" t="s">
        <v>381</v>
      </c>
      <c r="B331" s="9" t="s">
        <v>1775</v>
      </c>
      <c r="C331" s="10" t="s">
        <v>1864</v>
      </c>
      <c r="D331" s="12">
        <v>45474</v>
      </c>
      <c r="E331" s="12">
        <v>46934</v>
      </c>
      <c r="F331" s="10" t="s">
        <v>21</v>
      </c>
      <c r="G331" s="9">
        <v>1</v>
      </c>
      <c r="H331" s="9" t="s">
        <v>2487</v>
      </c>
      <c r="I331" s="9">
        <v>0</v>
      </c>
    </row>
    <row r="332" spans="1:9" ht="90" x14ac:dyDescent="0.25">
      <c r="A332" s="9" t="s">
        <v>382</v>
      </c>
      <c r="B332" s="9" t="s">
        <v>1775</v>
      </c>
      <c r="C332" s="10" t="s">
        <v>1864</v>
      </c>
      <c r="D332" s="12">
        <v>45474</v>
      </c>
      <c r="E332" s="12">
        <v>46934</v>
      </c>
      <c r="F332" s="10" t="s">
        <v>22</v>
      </c>
      <c r="G332" s="9">
        <v>1</v>
      </c>
      <c r="H332" s="9" t="s">
        <v>2487</v>
      </c>
      <c r="I332" s="9">
        <v>0</v>
      </c>
    </row>
    <row r="333" spans="1:9" ht="90" x14ac:dyDescent="0.25">
      <c r="A333" s="9" t="s">
        <v>383</v>
      </c>
      <c r="B333" s="9" t="s">
        <v>1775</v>
      </c>
      <c r="C333" s="10" t="s">
        <v>1864</v>
      </c>
      <c r="D333" s="12">
        <v>45474</v>
      </c>
      <c r="E333" s="12">
        <v>46934</v>
      </c>
      <c r="F333" s="10" t="s">
        <v>37</v>
      </c>
      <c r="G333" s="9">
        <v>1</v>
      </c>
      <c r="H333" s="9" t="s">
        <v>2487</v>
      </c>
      <c r="I333" s="9">
        <v>0</v>
      </c>
    </row>
    <row r="334" spans="1:9" ht="90" x14ac:dyDescent="0.25">
      <c r="A334" s="9" t="s">
        <v>384</v>
      </c>
      <c r="B334" s="9" t="s">
        <v>1775</v>
      </c>
      <c r="C334" s="10" t="s">
        <v>1864</v>
      </c>
      <c r="D334" s="12">
        <v>45474</v>
      </c>
      <c r="E334" s="12">
        <v>46934</v>
      </c>
      <c r="F334" s="10" t="s">
        <v>1817</v>
      </c>
      <c r="G334" s="9">
        <v>1</v>
      </c>
      <c r="H334" s="9" t="s">
        <v>2487</v>
      </c>
      <c r="I334" s="9">
        <v>0</v>
      </c>
    </row>
    <row r="335" spans="1:9" ht="105" x14ac:dyDescent="0.25">
      <c r="A335" s="9" t="s">
        <v>385</v>
      </c>
      <c r="B335" s="9" t="s">
        <v>1775</v>
      </c>
      <c r="C335" s="10" t="s">
        <v>1865</v>
      </c>
      <c r="D335" s="12">
        <v>45474</v>
      </c>
      <c r="E335" s="12">
        <v>46934</v>
      </c>
      <c r="F335" s="10" t="s">
        <v>10</v>
      </c>
      <c r="G335" s="9">
        <v>1</v>
      </c>
      <c r="H335" s="9" t="s">
        <v>2487</v>
      </c>
      <c r="I335" s="9">
        <v>0</v>
      </c>
    </row>
    <row r="336" spans="1:9" ht="105" x14ac:dyDescent="0.25">
      <c r="A336" s="9" t="s">
        <v>386</v>
      </c>
      <c r="B336" s="9" t="s">
        <v>1775</v>
      </c>
      <c r="C336" s="10" t="s">
        <v>1865</v>
      </c>
      <c r="D336" s="12">
        <v>45474</v>
      </c>
      <c r="E336" s="12">
        <v>46934</v>
      </c>
      <c r="F336" s="10" t="s">
        <v>15</v>
      </c>
      <c r="G336" s="9">
        <v>1</v>
      </c>
      <c r="H336" s="9" t="s">
        <v>2487</v>
      </c>
      <c r="I336" s="9">
        <v>0</v>
      </c>
    </row>
    <row r="337" spans="1:9" ht="105" x14ac:dyDescent="0.25">
      <c r="A337" s="9" t="s">
        <v>387</v>
      </c>
      <c r="B337" s="9" t="s">
        <v>1775</v>
      </c>
      <c r="C337" s="10" t="s">
        <v>1865</v>
      </c>
      <c r="D337" s="12">
        <v>45474</v>
      </c>
      <c r="E337" s="12">
        <v>46934</v>
      </c>
      <c r="F337" s="10" t="s">
        <v>19</v>
      </c>
      <c r="G337" s="9">
        <v>1</v>
      </c>
      <c r="H337" s="9" t="s">
        <v>2487</v>
      </c>
      <c r="I337" s="9">
        <v>0</v>
      </c>
    </row>
    <row r="338" spans="1:9" ht="105" x14ac:dyDescent="0.25">
      <c r="A338" s="9" t="s">
        <v>388</v>
      </c>
      <c r="B338" s="9" t="s">
        <v>1775</v>
      </c>
      <c r="C338" s="10" t="s">
        <v>1865</v>
      </c>
      <c r="D338" s="12">
        <v>45474</v>
      </c>
      <c r="E338" s="12">
        <v>46934</v>
      </c>
      <c r="F338" s="10" t="s">
        <v>21</v>
      </c>
      <c r="G338" s="9">
        <v>1</v>
      </c>
      <c r="H338" s="9" t="s">
        <v>2487</v>
      </c>
      <c r="I338" s="9">
        <v>0</v>
      </c>
    </row>
    <row r="339" spans="1:9" ht="105" x14ac:dyDescent="0.25">
      <c r="A339" s="9" t="s">
        <v>389</v>
      </c>
      <c r="B339" s="9" t="s">
        <v>1775</v>
      </c>
      <c r="C339" s="10" t="s">
        <v>1865</v>
      </c>
      <c r="D339" s="12">
        <v>45474</v>
      </c>
      <c r="E339" s="12">
        <v>46934</v>
      </c>
      <c r="F339" s="10" t="s">
        <v>22</v>
      </c>
      <c r="G339" s="9">
        <v>1</v>
      </c>
      <c r="H339" s="9" t="s">
        <v>2487</v>
      </c>
      <c r="I339" s="9">
        <v>0</v>
      </c>
    </row>
    <row r="340" spans="1:9" ht="105" x14ac:dyDescent="0.25">
      <c r="A340" s="9" t="s">
        <v>390</v>
      </c>
      <c r="B340" s="9" t="s">
        <v>1775</v>
      </c>
      <c r="C340" s="10" t="s">
        <v>1865</v>
      </c>
      <c r="D340" s="12">
        <v>45474</v>
      </c>
      <c r="E340" s="12">
        <v>46934</v>
      </c>
      <c r="F340" s="10" t="s">
        <v>37</v>
      </c>
      <c r="G340" s="9">
        <v>1</v>
      </c>
      <c r="H340" s="9" t="s">
        <v>2487</v>
      </c>
      <c r="I340" s="9">
        <v>0</v>
      </c>
    </row>
    <row r="341" spans="1:9" ht="105" x14ac:dyDescent="0.25">
      <c r="A341" s="9" t="s">
        <v>391</v>
      </c>
      <c r="B341" s="9" t="s">
        <v>1775</v>
      </c>
      <c r="C341" s="10" t="s">
        <v>1865</v>
      </c>
      <c r="D341" s="12">
        <v>45474</v>
      </c>
      <c r="E341" s="12">
        <v>46934</v>
      </c>
      <c r="F341" s="10" t="s">
        <v>1817</v>
      </c>
      <c r="G341" s="9">
        <v>1</v>
      </c>
      <c r="H341" s="9" t="s">
        <v>2487</v>
      </c>
      <c r="I341" s="9">
        <v>0</v>
      </c>
    </row>
    <row r="342" spans="1:9" ht="90" x14ac:dyDescent="0.25">
      <c r="A342" s="9" t="s">
        <v>392</v>
      </c>
      <c r="B342" s="9" t="s">
        <v>1775</v>
      </c>
      <c r="C342" s="10" t="s">
        <v>1866</v>
      </c>
      <c r="D342" s="12">
        <v>45474</v>
      </c>
      <c r="E342" s="12">
        <v>46934</v>
      </c>
      <c r="F342" s="10" t="s">
        <v>10</v>
      </c>
      <c r="G342" s="9">
        <v>1</v>
      </c>
      <c r="H342" s="9" t="s">
        <v>2487</v>
      </c>
      <c r="I342" s="9">
        <v>0</v>
      </c>
    </row>
    <row r="343" spans="1:9" ht="90" x14ac:dyDescent="0.25">
      <c r="A343" s="9" t="s">
        <v>393</v>
      </c>
      <c r="B343" s="9" t="s">
        <v>1775</v>
      </c>
      <c r="C343" s="10" t="s">
        <v>1866</v>
      </c>
      <c r="D343" s="12">
        <v>45474</v>
      </c>
      <c r="E343" s="12">
        <v>46934</v>
      </c>
      <c r="F343" s="10" t="s">
        <v>15</v>
      </c>
      <c r="G343" s="9">
        <v>1</v>
      </c>
      <c r="H343" s="9" t="s">
        <v>2487</v>
      </c>
      <c r="I343" s="9">
        <v>0</v>
      </c>
    </row>
    <row r="344" spans="1:9" ht="90" x14ac:dyDescent="0.25">
      <c r="A344" s="9" t="s">
        <v>394</v>
      </c>
      <c r="B344" s="9" t="s">
        <v>1775</v>
      </c>
      <c r="C344" s="10" t="s">
        <v>1866</v>
      </c>
      <c r="D344" s="12">
        <v>45474</v>
      </c>
      <c r="E344" s="12">
        <v>46934</v>
      </c>
      <c r="F344" s="10" t="s">
        <v>19</v>
      </c>
      <c r="G344" s="9">
        <v>1</v>
      </c>
      <c r="H344" s="9" t="s">
        <v>2487</v>
      </c>
      <c r="I344" s="9">
        <v>0</v>
      </c>
    </row>
    <row r="345" spans="1:9" ht="90" x14ac:dyDescent="0.25">
      <c r="A345" s="9" t="s">
        <v>395</v>
      </c>
      <c r="B345" s="9" t="s">
        <v>1775</v>
      </c>
      <c r="C345" s="10" t="s">
        <v>1866</v>
      </c>
      <c r="D345" s="12">
        <v>45474</v>
      </c>
      <c r="E345" s="12">
        <v>46934</v>
      </c>
      <c r="F345" s="10" t="s">
        <v>21</v>
      </c>
      <c r="G345" s="9">
        <v>1</v>
      </c>
      <c r="H345" s="9" t="s">
        <v>2487</v>
      </c>
      <c r="I345" s="9">
        <v>0</v>
      </c>
    </row>
    <row r="346" spans="1:9" ht="90" x14ac:dyDescent="0.25">
      <c r="A346" s="9" t="s">
        <v>396</v>
      </c>
      <c r="B346" s="9" t="s">
        <v>1775</v>
      </c>
      <c r="C346" s="10" t="s">
        <v>1866</v>
      </c>
      <c r="D346" s="12">
        <v>45474</v>
      </c>
      <c r="E346" s="12">
        <v>46934</v>
      </c>
      <c r="F346" s="10" t="s">
        <v>22</v>
      </c>
      <c r="G346" s="9">
        <v>1</v>
      </c>
      <c r="H346" s="9" t="s">
        <v>2487</v>
      </c>
      <c r="I346" s="9">
        <v>0</v>
      </c>
    </row>
    <row r="347" spans="1:9" ht="90" x14ac:dyDescent="0.25">
      <c r="A347" s="9" t="s">
        <v>397</v>
      </c>
      <c r="B347" s="9" t="s">
        <v>1775</v>
      </c>
      <c r="C347" s="10" t="s">
        <v>1866</v>
      </c>
      <c r="D347" s="12">
        <v>45474</v>
      </c>
      <c r="E347" s="12">
        <v>46934</v>
      </c>
      <c r="F347" s="10" t="s">
        <v>37</v>
      </c>
      <c r="G347" s="9">
        <v>1</v>
      </c>
      <c r="H347" s="9" t="s">
        <v>2487</v>
      </c>
      <c r="I347" s="9">
        <v>0</v>
      </c>
    </row>
    <row r="348" spans="1:9" ht="90" x14ac:dyDescent="0.25">
      <c r="A348" s="9" t="s">
        <v>398</v>
      </c>
      <c r="B348" s="9" t="s">
        <v>1775</v>
      </c>
      <c r="C348" s="10" t="s">
        <v>1866</v>
      </c>
      <c r="D348" s="12">
        <v>45474</v>
      </c>
      <c r="E348" s="12">
        <v>46934</v>
      </c>
      <c r="F348" s="10" t="s">
        <v>1817</v>
      </c>
      <c r="G348" s="9">
        <v>1</v>
      </c>
      <c r="H348" s="9" t="s">
        <v>2487</v>
      </c>
      <c r="I348" s="9">
        <v>0</v>
      </c>
    </row>
    <row r="349" spans="1:9" ht="105" x14ac:dyDescent="0.25">
      <c r="A349" s="9" t="s">
        <v>399</v>
      </c>
      <c r="B349" s="9" t="s">
        <v>1775</v>
      </c>
      <c r="C349" s="10" t="s">
        <v>1867</v>
      </c>
      <c r="D349" s="12">
        <v>45474</v>
      </c>
      <c r="E349" s="12">
        <v>46934</v>
      </c>
      <c r="F349" s="10" t="s">
        <v>10</v>
      </c>
      <c r="G349" s="9">
        <v>1</v>
      </c>
      <c r="H349" s="9" t="s">
        <v>2487</v>
      </c>
      <c r="I349" s="9">
        <v>0</v>
      </c>
    </row>
    <row r="350" spans="1:9" ht="105" x14ac:dyDescent="0.25">
      <c r="A350" s="9" t="s">
        <v>400</v>
      </c>
      <c r="B350" s="9" t="s">
        <v>1775</v>
      </c>
      <c r="C350" s="10" t="s">
        <v>1867</v>
      </c>
      <c r="D350" s="12">
        <v>45474</v>
      </c>
      <c r="E350" s="12">
        <v>46934</v>
      </c>
      <c r="F350" s="10" t="s">
        <v>15</v>
      </c>
      <c r="G350" s="9">
        <v>1</v>
      </c>
      <c r="H350" s="9" t="s">
        <v>2487</v>
      </c>
      <c r="I350" s="9">
        <v>0</v>
      </c>
    </row>
    <row r="351" spans="1:9" ht="105" x14ac:dyDescent="0.25">
      <c r="A351" s="9" t="s">
        <v>401</v>
      </c>
      <c r="B351" s="9" t="s">
        <v>1775</v>
      </c>
      <c r="C351" s="10" t="s">
        <v>1867</v>
      </c>
      <c r="D351" s="12">
        <v>45474</v>
      </c>
      <c r="E351" s="12">
        <v>46934</v>
      </c>
      <c r="F351" s="10" t="s">
        <v>19</v>
      </c>
      <c r="G351" s="9">
        <v>1</v>
      </c>
      <c r="H351" s="9" t="s">
        <v>2487</v>
      </c>
      <c r="I351" s="9">
        <v>0</v>
      </c>
    </row>
    <row r="352" spans="1:9" ht="105" x14ac:dyDescent="0.25">
      <c r="A352" s="9" t="s">
        <v>402</v>
      </c>
      <c r="B352" s="9" t="s">
        <v>1775</v>
      </c>
      <c r="C352" s="10" t="s">
        <v>1867</v>
      </c>
      <c r="D352" s="12">
        <v>45474</v>
      </c>
      <c r="E352" s="12">
        <v>46934</v>
      </c>
      <c r="F352" s="10" t="s">
        <v>21</v>
      </c>
      <c r="G352" s="9">
        <v>1</v>
      </c>
      <c r="H352" s="9" t="s">
        <v>2487</v>
      </c>
      <c r="I352" s="9">
        <v>0</v>
      </c>
    </row>
    <row r="353" spans="1:9" ht="105" x14ac:dyDescent="0.25">
      <c r="A353" s="9" t="s">
        <v>403</v>
      </c>
      <c r="B353" s="9" t="s">
        <v>1775</v>
      </c>
      <c r="C353" s="10" t="s">
        <v>1867</v>
      </c>
      <c r="D353" s="12">
        <v>45474</v>
      </c>
      <c r="E353" s="12">
        <v>46934</v>
      </c>
      <c r="F353" s="10" t="s">
        <v>22</v>
      </c>
      <c r="G353" s="9">
        <v>1</v>
      </c>
      <c r="H353" s="9" t="s">
        <v>2487</v>
      </c>
      <c r="I353" s="9">
        <v>0</v>
      </c>
    </row>
    <row r="354" spans="1:9" ht="105" x14ac:dyDescent="0.25">
      <c r="A354" s="9" t="s">
        <v>404</v>
      </c>
      <c r="B354" s="9" t="s">
        <v>1775</v>
      </c>
      <c r="C354" s="10" t="s">
        <v>1867</v>
      </c>
      <c r="D354" s="12">
        <v>45474</v>
      </c>
      <c r="E354" s="12">
        <v>46934</v>
      </c>
      <c r="F354" s="10" t="s">
        <v>37</v>
      </c>
      <c r="G354" s="9">
        <v>1</v>
      </c>
      <c r="H354" s="9" t="s">
        <v>2487</v>
      </c>
      <c r="I354" s="9">
        <v>0</v>
      </c>
    </row>
    <row r="355" spans="1:9" ht="105" x14ac:dyDescent="0.25">
      <c r="A355" s="9" t="s">
        <v>405</v>
      </c>
      <c r="B355" s="9" t="s">
        <v>1775</v>
      </c>
      <c r="C355" s="10" t="s">
        <v>1867</v>
      </c>
      <c r="D355" s="12">
        <v>45474</v>
      </c>
      <c r="E355" s="12">
        <v>45838</v>
      </c>
      <c r="F355" s="10" t="s">
        <v>1817</v>
      </c>
      <c r="G355" s="9">
        <v>1</v>
      </c>
      <c r="H355" s="9" t="s">
        <v>2487</v>
      </c>
      <c r="I355" s="9">
        <v>0</v>
      </c>
    </row>
    <row r="356" spans="1:9" ht="90" x14ac:dyDescent="0.25">
      <c r="A356" s="9" t="s">
        <v>406</v>
      </c>
      <c r="B356" s="9" t="s">
        <v>1775</v>
      </c>
      <c r="C356" s="10" t="s">
        <v>1868</v>
      </c>
      <c r="D356" s="12">
        <v>45474</v>
      </c>
      <c r="E356" s="12">
        <v>46934</v>
      </c>
      <c r="F356" s="10" t="s">
        <v>10</v>
      </c>
      <c r="G356" s="9">
        <v>1</v>
      </c>
      <c r="H356" s="9" t="s">
        <v>2487</v>
      </c>
      <c r="I356" s="9">
        <v>0</v>
      </c>
    </row>
    <row r="357" spans="1:9" ht="90" x14ac:dyDescent="0.25">
      <c r="A357" s="9" t="s">
        <v>407</v>
      </c>
      <c r="B357" s="9" t="s">
        <v>1775</v>
      </c>
      <c r="C357" s="10" t="s">
        <v>1868</v>
      </c>
      <c r="D357" s="12">
        <v>45474</v>
      </c>
      <c r="E357" s="12">
        <v>46934</v>
      </c>
      <c r="F357" s="10" t="s">
        <v>15</v>
      </c>
      <c r="G357" s="9">
        <v>1</v>
      </c>
      <c r="H357" s="9" t="s">
        <v>2487</v>
      </c>
      <c r="I357" s="9">
        <v>0</v>
      </c>
    </row>
    <row r="358" spans="1:9" ht="90" x14ac:dyDescent="0.25">
      <c r="A358" s="9" t="s">
        <v>408</v>
      </c>
      <c r="B358" s="9" t="s">
        <v>1775</v>
      </c>
      <c r="C358" s="10" t="s">
        <v>1868</v>
      </c>
      <c r="D358" s="12">
        <v>45474</v>
      </c>
      <c r="E358" s="12">
        <v>46934</v>
      </c>
      <c r="F358" s="10" t="s">
        <v>19</v>
      </c>
      <c r="G358" s="9">
        <v>1</v>
      </c>
      <c r="H358" s="9" t="s">
        <v>2487</v>
      </c>
      <c r="I358" s="9">
        <v>0</v>
      </c>
    </row>
    <row r="359" spans="1:9" ht="90" x14ac:dyDescent="0.25">
      <c r="A359" s="9" t="s">
        <v>409</v>
      </c>
      <c r="B359" s="9" t="s">
        <v>1775</v>
      </c>
      <c r="C359" s="10" t="s">
        <v>1868</v>
      </c>
      <c r="D359" s="12">
        <v>45474</v>
      </c>
      <c r="E359" s="12">
        <v>46934</v>
      </c>
      <c r="F359" s="10" t="s">
        <v>21</v>
      </c>
      <c r="G359" s="9">
        <v>1</v>
      </c>
      <c r="H359" s="9" t="s">
        <v>2487</v>
      </c>
      <c r="I359" s="9">
        <v>0</v>
      </c>
    </row>
    <row r="360" spans="1:9" ht="90" x14ac:dyDescent="0.25">
      <c r="A360" s="9" t="s">
        <v>410</v>
      </c>
      <c r="B360" s="9" t="s">
        <v>1775</v>
      </c>
      <c r="C360" s="10" t="s">
        <v>1868</v>
      </c>
      <c r="D360" s="12">
        <v>45474</v>
      </c>
      <c r="E360" s="12">
        <v>46934</v>
      </c>
      <c r="F360" s="10" t="s">
        <v>22</v>
      </c>
      <c r="G360" s="9">
        <v>1</v>
      </c>
      <c r="H360" s="9" t="s">
        <v>2487</v>
      </c>
      <c r="I360" s="9">
        <v>0</v>
      </c>
    </row>
    <row r="361" spans="1:9" ht="90" x14ac:dyDescent="0.25">
      <c r="A361" s="9" t="s">
        <v>411</v>
      </c>
      <c r="B361" s="9" t="s">
        <v>1775</v>
      </c>
      <c r="C361" s="10" t="s">
        <v>1868</v>
      </c>
      <c r="D361" s="12">
        <v>45474</v>
      </c>
      <c r="E361" s="12">
        <v>46934</v>
      </c>
      <c r="F361" s="10" t="s">
        <v>37</v>
      </c>
      <c r="G361" s="9">
        <v>1</v>
      </c>
      <c r="H361" s="9" t="s">
        <v>2487</v>
      </c>
      <c r="I361" s="9">
        <v>0</v>
      </c>
    </row>
    <row r="362" spans="1:9" ht="90" x14ac:dyDescent="0.25">
      <c r="A362" s="9" t="s">
        <v>412</v>
      </c>
      <c r="B362" s="9" t="s">
        <v>1775</v>
      </c>
      <c r="C362" s="10" t="s">
        <v>1868</v>
      </c>
      <c r="D362" s="12">
        <v>45474</v>
      </c>
      <c r="E362" s="12">
        <v>45838</v>
      </c>
      <c r="F362" s="10" t="s">
        <v>1817</v>
      </c>
      <c r="G362" s="9">
        <v>1</v>
      </c>
      <c r="H362" s="9" t="s">
        <v>2487</v>
      </c>
      <c r="I362" s="9">
        <v>0</v>
      </c>
    </row>
    <row r="363" spans="1:9" ht="105" x14ac:dyDescent="0.25">
      <c r="A363" s="9" t="s">
        <v>413</v>
      </c>
      <c r="B363" s="9" t="s">
        <v>1775</v>
      </c>
      <c r="C363" s="10" t="s">
        <v>1869</v>
      </c>
      <c r="D363" s="12">
        <v>45474</v>
      </c>
      <c r="E363" s="12">
        <v>46934</v>
      </c>
      <c r="F363" s="10" t="s">
        <v>10</v>
      </c>
      <c r="G363" s="9">
        <v>1</v>
      </c>
      <c r="H363" s="9" t="s">
        <v>2487</v>
      </c>
      <c r="I363" s="9">
        <v>0</v>
      </c>
    </row>
    <row r="364" spans="1:9" ht="105" x14ac:dyDescent="0.25">
      <c r="A364" s="9" t="s">
        <v>414</v>
      </c>
      <c r="B364" s="9" t="s">
        <v>1775</v>
      </c>
      <c r="C364" s="10" t="s">
        <v>1869</v>
      </c>
      <c r="D364" s="12">
        <v>45474</v>
      </c>
      <c r="E364" s="12">
        <v>46934</v>
      </c>
      <c r="F364" s="10" t="s">
        <v>15</v>
      </c>
      <c r="G364" s="9">
        <v>1</v>
      </c>
      <c r="H364" s="9" t="s">
        <v>2487</v>
      </c>
      <c r="I364" s="9">
        <v>0</v>
      </c>
    </row>
    <row r="365" spans="1:9" ht="105" x14ac:dyDescent="0.25">
      <c r="A365" s="9" t="s">
        <v>415</v>
      </c>
      <c r="B365" s="9" t="s">
        <v>1775</v>
      </c>
      <c r="C365" s="10" t="s">
        <v>1869</v>
      </c>
      <c r="D365" s="12">
        <v>45474</v>
      </c>
      <c r="E365" s="12">
        <v>46934</v>
      </c>
      <c r="F365" s="10" t="s">
        <v>19</v>
      </c>
      <c r="G365" s="9">
        <v>1</v>
      </c>
      <c r="H365" s="9" t="s">
        <v>2487</v>
      </c>
      <c r="I365" s="9">
        <v>0</v>
      </c>
    </row>
    <row r="366" spans="1:9" ht="105" x14ac:dyDescent="0.25">
      <c r="A366" s="9" t="s">
        <v>416</v>
      </c>
      <c r="B366" s="9" t="s">
        <v>1775</v>
      </c>
      <c r="C366" s="10" t="s">
        <v>1869</v>
      </c>
      <c r="D366" s="12">
        <v>45474</v>
      </c>
      <c r="E366" s="12">
        <v>46934</v>
      </c>
      <c r="F366" s="10" t="s">
        <v>21</v>
      </c>
      <c r="G366" s="9">
        <v>1</v>
      </c>
      <c r="H366" s="9" t="s">
        <v>2487</v>
      </c>
      <c r="I366" s="9">
        <v>0</v>
      </c>
    </row>
    <row r="367" spans="1:9" ht="105" x14ac:dyDescent="0.25">
      <c r="A367" s="9" t="s">
        <v>417</v>
      </c>
      <c r="B367" s="9" t="s">
        <v>1775</v>
      </c>
      <c r="C367" s="10" t="s">
        <v>1869</v>
      </c>
      <c r="D367" s="12">
        <v>45474</v>
      </c>
      <c r="E367" s="12">
        <v>46934</v>
      </c>
      <c r="F367" s="10" t="s">
        <v>22</v>
      </c>
      <c r="G367" s="9">
        <v>1</v>
      </c>
      <c r="H367" s="9" t="s">
        <v>2487</v>
      </c>
      <c r="I367" s="9">
        <v>0</v>
      </c>
    </row>
    <row r="368" spans="1:9" ht="105" x14ac:dyDescent="0.25">
      <c r="A368" s="9" t="s">
        <v>418</v>
      </c>
      <c r="B368" s="9" t="s">
        <v>1775</v>
      </c>
      <c r="C368" s="10" t="s">
        <v>1869</v>
      </c>
      <c r="D368" s="12">
        <v>45474</v>
      </c>
      <c r="E368" s="12">
        <v>46934</v>
      </c>
      <c r="F368" s="10" t="s">
        <v>37</v>
      </c>
      <c r="G368" s="9">
        <v>1</v>
      </c>
      <c r="H368" s="9" t="s">
        <v>2487</v>
      </c>
      <c r="I368" s="9">
        <v>0</v>
      </c>
    </row>
    <row r="369" spans="1:9" ht="105" x14ac:dyDescent="0.25">
      <c r="A369" s="9" t="s">
        <v>419</v>
      </c>
      <c r="B369" s="9" t="s">
        <v>1775</v>
      </c>
      <c r="C369" s="10" t="s">
        <v>1869</v>
      </c>
      <c r="D369" s="12">
        <v>45474</v>
      </c>
      <c r="E369" s="12">
        <v>45838</v>
      </c>
      <c r="F369" s="10" t="s">
        <v>1817</v>
      </c>
      <c r="G369" s="9">
        <v>1</v>
      </c>
      <c r="H369" s="9" t="s">
        <v>2487</v>
      </c>
      <c r="I369" s="9">
        <v>0</v>
      </c>
    </row>
    <row r="370" spans="1:9" ht="90" x14ac:dyDescent="0.25">
      <c r="A370" s="9" t="s">
        <v>420</v>
      </c>
      <c r="B370" s="9" t="s">
        <v>1775</v>
      </c>
      <c r="C370" s="10" t="s">
        <v>1870</v>
      </c>
      <c r="D370" s="12">
        <v>45474</v>
      </c>
      <c r="E370" s="12">
        <v>46934</v>
      </c>
      <c r="F370" s="10" t="s">
        <v>10</v>
      </c>
      <c r="G370" s="9">
        <v>1</v>
      </c>
      <c r="H370" s="9" t="s">
        <v>2487</v>
      </c>
      <c r="I370" s="9">
        <v>0</v>
      </c>
    </row>
    <row r="371" spans="1:9" ht="90" x14ac:dyDescent="0.25">
      <c r="A371" s="9" t="s">
        <v>421</v>
      </c>
      <c r="B371" s="9" t="s">
        <v>1775</v>
      </c>
      <c r="C371" s="10" t="s">
        <v>1870</v>
      </c>
      <c r="D371" s="12">
        <v>45474</v>
      </c>
      <c r="E371" s="12">
        <v>46934</v>
      </c>
      <c r="F371" s="10" t="s">
        <v>15</v>
      </c>
      <c r="G371" s="9">
        <v>1</v>
      </c>
      <c r="H371" s="9" t="s">
        <v>2487</v>
      </c>
      <c r="I371" s="9">
        <v>0</v>
      </c>
    </row>
    <row r="372" spans="1:9" ht="90" x14ac:dyDescent="0.25">
      <c r="A372" s="9" t="s">
        <v>422</v>
      </c>
      <c r="B372" s="9" t="s">
        <v>1775</v>
      </c>
      <c r="C372" s="10" t="s">
        <v>1870</v>
      </c>
      <c r="D372" s="12">
        <v>45474</v>
      </c>
      <c r="E372" s="12">
        <v>46934</v>
      </c>
      <c r="F372" s="10" t="s">
        <v>19</v>
      </c>
      <c r="G372" s="9">
        <v>1</v>
      </c>
      <c r="H372" s="9" t="s">
        <v>2487</v>
      </c>
      <c r="I372" s="9">
        <v>0</v>
      </c>
    </row>
    <row r="373" spans="1:9" ht="90" x14ac:dyDescent="0.25">
      <c r="A373" s="9" t="s">
        <v>423</v>
      </c>
      <c r="B373" s="9" t="s">
        <v>1775</v>
      </c>
      <c r="C373" s="10" t="s">
        <v>1870</v>
      </c>
      <c r="D373" s="12">
        <v>45474</v>
      </c>
      <c r="E373" s="12">
        <v>46934</v>
      </c>
      <c r="F373" s="10" t="s">
        <v>21</v>
      </c>
      <c r="G373" s="9">
        <v>1</v>
      </c>
      <c r="H373" s="9" t="s">
        <v>2487</v>
      </c>
      <c r="I373" s="9">
        <v>0</v>
      </c>
    </row>
    <row r="374" spans="1:9" ht="90" x14ac:dyDescent="0.25">
      <c r="A374" s="9" t="s">
        <v>424</v>
      </c>
      <c r="B374" s="9" t="s">
        <v>1775</v>
      </c>
      <c r="C374" s="10" t="s">
        <v>1870</v>
      </c>
      <c r="D374" s="12">
        <v>45474</v>
      </c>
      <c r="E374" s="12">
        <v>46934</v>
      </c>
      <c r="F374" s="10" t="s">
        <v>22</v>
      </c>
      <c r="G374" s="9">
        <v>1</v>
      </c>
      <c r="H374" s="9" t="s">
        <v>2487</v>
      </c>
      <c r="I374" s="9">
        <v>0</v>
      </c>
    </row>
    <row r="375" spans="1:9" ht="90" x14ac:dyDescent="0.25">
      <c r="A375" s="9" t="s">
        <v>425</v>
      </c>
      <c r="B375" s="9" t="s">
        <v>1775</v>
      </c>
      <c r="C375" s="10" t="s">
        <v>1870</v>
      </c>
      <c r="D375" s="12">
        <v>45474</v>
      </c>
      <c r="E375" s="12">
        <v>46934</v>
      </c>
      <c r="F375" s="10" t="s">
        <v>37</v>
      </c>
      <c r="G375" s="9">
        <v>1</v>
      </c>
      <c r="H375" s="9" t="s">
        <v>2487</v>
      </c>
      <c r="I375" s="9">
        <v>0</v>
      </c>
    </row>
    <row r="376" spans="1:9" ht="90" x14ac:dyDescent="0.25">
      <c r="A376" s="9" t="s">
        <v>426</v>
      </c>
      <c r="B376" s="9" t="s">
        <v>1775</v>
      </c>
      <c r="C376" s="10" t="s">
        <v>1870</v>
      </c>
      <c r="D376" s="12">
        <v>45474</v>
      </c>
      <c r="E376" s="12">
        <v>45838</v>
      </c>
      <c r="F376" s="10" t="s">
        <v>1817</v>
      </c>
      <c r="G376" s="9">
        <v>1</v>
      </c>
      <c r="H376" s="9" t="s">
        <v>2487</v>
      </c>
      <c r="I376" s="9">
        <v>0</v>
      </c>
    </row>
    <row r="377" spans="1:9" ht="90" x14ac:dyDescent="0.25">
      <c r="A377" s="9" t="s">
        <v>427</v>
      </c>
      <c r="B377" s="9" t="s">
        <v>1775</v>
      </c>
      <c r="C377" s="10" t="s">
        <v>1871</v>
      </c>
      <c r="D377" s="12">
        <v>45474</v>
      </c>
      <c r="E377" s="12">
        <v>46934</v>
      </c>
      <c r="F377" s="10" t="s">
        <v>10</v>
      </c>
      <c r="G377" s="9">
        <v>1</v>
      </c>
      <c r="H377" s="9" t="s">
        <v>2487</v>
      </c>
      <c r="I377" s="9">
        <v>0</v>
      </c>
    </row>
    <row r="378" spans="1:9" ht="90" x14ac:dyDescent="0.25">
      <c r="A378" s="9" t="s">
        <v>428</v>
      </c>
      <c r="B378" s="9" t="s">
        <v>1775</v>
      </c>
      <c r="C378" s="10" t="s">
        <v>1871</v>
      </c>
      <c r="D378" s="12">
        <v>45474</v>
      </c>
      <c r="E378" s="12">
        <v>46934</v>
      </c>
      <c r="F378" s="10" t="s">
        <v>15</v>
      </c>
      <c r="G378" s="9">
        <v>1</v>
      </c>
      <c r="H378" s="9" t="s">
        <v>2487</v>
      </c>
      <c r="I378" s="9">
        <v>0</v>
      </c>
    </row>
    <row r="379" spans="1:9" ht="90" x14ac:dyDescent="0.25">
      <c r="A379" s="9" t="s">
        <v>429</v>
      </c>
      <c r="B379" s="9" t="s">
        <v>1775</v>
      </c>
      <c r="C379" s="10" t="s">
        <v>1871</v>
      </c>
      <c r="D379" s="12">
        <v>45474</v>
      </c>
      <c r="E379" s="12">
        <v>46934</v>
      </c>
      <c r="F379" s="10" t="s">
        <v>19</v>
      </c>
      <c r="G379" s="9">
        <v>1</v>
      </c>
      <c r="H379" s="9" t="s">
        <v>2487</v>
      </c>
      <c r="I379" s="9">
        <v>0</v>
      </c>
    </row>
    <row r="380" spans="1:9" ht="90" x14ac:dyDescent="0.25">
      <c r="A380" s="9" t="s">
        <v>430</v>
      </c>
      <c r="B380" s="9" t="s">
        <v>1775</v>
      </c>
      <c r="C380" s="10" t="s">
        <v>1871</v>
      </c>
      <c r="D380" s="12">
        <v>45474</v>
      </c>
      <c r="E380" s="12">
        <v>46934</v>
      </c>
      <c r="F380" s="10" t="s">
        <v>21</v>
      </c>
      <c r="G380" s="9">
        <v>1</v>
      </c>
      <c r="H380" s="9" t="s">
        <v>2487</v>
      </c>
      <c r="I380" s="9">
        <v>0</v>
      </c>
    </row>
    <row r="381" spans="1:9" ht="90" x14ac:dyDescent="0.25">
      <c r="A381" s="9" t="s">
        <v>431</v>
      </c>
      <c r="B381" s="9" t="s">
        <v>1775</v>
      </c>
      <c r="C381" s="10" t="s">
        <v>1871</v>
      </c>
      <c r="D381" s="12">
        <v>45474</v>
      </c>
      <c r="E381" s="12">
        <v>46934</v>
      </c>
      <c r="F381" s="10" t="s">
        <v>22</v>
      </c>
      <c r="G381" s="9">
        <v>1</v>
      </c>
      <c r="H381" s="9" t="s">
        <v>2487</v>
      </c>
      <c r="I381" s="9">
        <v>0</v>
      </c>
    </row>
    <row r="382" spans="1:9" ht="90" x14ac:dyDescent="0.25">
      <c r="A382" s="9" t="s">
        <v>432</v>
      </c>
      <c r="B382" s="9" t="s">
        <v>1775</v>
      </c>
      <c r="C382" s="10" t="s">
        <v>1871</v>
      </c>
      <c r="D382" s="12">
        <v>45474</v>
      </c>
      <c r="E382" s="12">
        <v>46934</v>
      </c>
      <c r="F382" s="10" t="s">
        <v>37</v>
      </c>
      <c r="G382" s="9">
        <v>1</v>
      </c>
      <c r="H382" s="9" t="s">
        <v>2487</v>
      </c>
      <c r="I382" s="9">
        <v>0</v>
      </c>
    </row>
    <row r="383" spans="1:9" ht="90" x14ac:dyDescent="0.25">
      <c r="A383" s="9" t="s">
        <v>433</v>
      </c>
      <c r="B383" s="9" t="s">
        <v>1775</v>
      </c>
      <c r="C383" s="10" t="s">
        <v>1871</v>
      </c>
      <c r="D383" s="12">
        <v>45474</v>
      </c>
      <c r="E383" s="12">
        <v>46934</v>
      </c>
      <c r="F383" s="10" t="s">
        <v>1817</v>
      </c>
      <c r="G383" s="9">
        <v>1</v>
      </c>
      <c r="H383" s="9" t="s">
        <v>2487</v>
      </c>
      <c r="I383" s="9">
        <v>0</v>
      </c>
    </row>
    <row r="384" spans="1:9" ht="105" x14ac:dyDescent="0.25">
      <c r="A384" s="9" t="s">
        <v>434</v>
      </c>
      <c r="B384" s="9" t="s">
        <v>1775</v>
      </c>
      <c r="C384" s="10" t="s">
        <v>1872</v>
      </c>
      <c r="D384" s="12">
        <v>45474</v>
      </c>
      <c r="E384" s="12">
        <v>46934</v>
      </c>
      <c r="F384" s="10" t="s">
        <v>10</v>
      </c>
      <c r="G384" s="9">
        <v>1</v>
      </c>
      <c r="H384" s="9" t="s">
        <v>2487</v>
      </c>
      <c r="I384" s="9">
        <v>0</v>
      </c>
    </row>
    <row r="385" spans="1:9" ht="105" x14ac:dyDescent="0.25">
      <c r="A385" s="9" t="s">
        <v>435</v>
      </c>
      <c r="B385" s="9" t="s">
        <v>1775</v>
      </c>
      <c r="C385" s="10" t="s">
        <v>1872</v>
      </c>
      <c r="D385" s="12">
        <v>45474</v>
      </c>
      <c r="E385" s="12">
        <v>46934</v>
      </c>
      <c r="F385" s="10" t="s">
        <v>15</v>
      </c>
      <c r="G385" s="9">
        <v>1</v>
      </c>
      <c r="H385" s="9" t="s">
        <v>2487</v>
      </c>
      <c r="I385" s="9">
        <v>0</v>
      </c>
    </row>
    <row r="386" spans="1:9" ht="105" x14ac:dyDescent="0.25">
      <c r="A386" s="9" t="s">
        <v>436</v>
      </c>
      <c r="B386" s="9" t="s">
        <v>1775</v>
      </c>
      <c r="C386" s="10" t="s">
        <v>1872</v>
      </c>
      <c r="D386" s="12">
        <v>45474</v>
      </c>
      <c r="E386" s="12">
        <v>46934</v>
      </c>
      <c r="F386" s="10" t="s">
        <v>19</v>
      </c>
      <c r="G386" s="9">
        <v>1</v>
      </c>
      <c r="H386" s="9" t="s">
        <v>2487</v>
      </c>
      <c r="I386" s="9">
        <v>0</v>
      </c>
    </row>
    <row r="387" spans="1:9" ht="105" x14ac:dyDescent="0.25">
      <c r="A387" s="9" t="s">
        <v>437</v>
      </c>
      <c r="B387" s="9" t="s">
        <v>1775</v>
      </c>
      <c r="C387" s="10" t="s">
        <v>1872</v>
      </c>
      <c r="D387" s="12">
        <v>45474</v>
      </c>
      <c r="E387" s="12">
        <v>46934</v>
      </c>
      <c r="F387" s="10" t="s">
        <v>21</v>
      </c>
      <c r="G387" s="9">
        <v>1</v>
      </c>
      <c r="H387" s="9" t="s">
        <v>2487</v>
      </c>
      <c r="I387" s="9">
        <v>0</v>
      </c>
    </row>
    <row r="388" spans="1:9" ht="105" x14ac:dyDescent="0.25">
      <c r="A388" s="9" t="s">
        <v>438</v>
      </c>
      <c r="B388" s="9" t="s">
        <v>1775</v>
      </c>
      <c r="C388" s="10" t="s">
        <v>1872</v>
      </c>
      <c r="D388" s="12">
        <v>45474</v>
      </c>
      <c r="E388" s="12">
        <v>46934</v>
      </c>
      <c r="F388" s="10" t="s">
        <v>22</v>
      </c>
      <c r="G388" s="9">
        <v>1</v>
      </c>
      <c r="H388" s="9" t="s">
        <v>2487</v>
      </c>
      <c r="I388" s="9">
        <v>0</v>
      </c>
    </row>
    <row r="389" spans="1:9" ht="105" x14ac:dyDescent="0.25">
      <c r="A389" s="9" t="s">
        <v>439</v>
      </c>
      <c r="B389" s="9" t="s">
        <v>1775</v>
      </c>
      <c r="C389" s="10" t="s">
        <v>1872</v>
      </c>
      <c r="D389" s="12">
        <v>45474</v>
      </c>
      <c r="E389" s="12">
        <v>46934</v>
      </c>
      <c r="F389" s="10" t="s">
        <v>37</v>
      </c>
      <c r="G389" s="9">
        <v>1</v>
      </c>
      <c r="H389" s="9" t="s">
        <v>2487</v>
      </c>
      <c r="I389" s="9">
        <v>0</v>
      </c>
    </row>
    <row r="390" spans="1:9" ht="105" x14ac:dyDescent="0.25">
      <c r="A390" s="9" t="s">
        <v>440</v>
      </c>
      <c r="B390" s="9" t="s">
        <v>1775</v>
      </c>
      <c r="C390" s="10" t="s">
        <v>1872</v>
      </c>
      <c r="D390" s="12">
        <v>45474</v>
      </c>
      <c r="E390" s="12">
        <v>45838</v>
      </c>
      <c r="F390" s="10" t="s">
        <v>1817</v>
      </c>
      <c r="G390" s="9">
        <v>1</v>
      </c>
      <c r="H390" s="9" t="s">
        <v>2487</v>
      </c>
      <c r="I390" s="9">
        <v>0</v>
      </c>
    </row>
    <row r="391" spans="1:9" ht="105" x14ac:dyDescent="0.25">
      <c r="A391" s="9" t="s">
        <v>441</v>
      </c>
      <c r="B391" s="9" t="s">
        <v>1775</v>
      </c>
      <c r="C391" s="10" t="s">
        <v>1873</v>
      </c>
      <c r="D391" s="12">
        <v>45474</v>
      </c>
      <c r="E391" s="12">
        <v>46934</v>
      </c>
      <c r="F391" s="10" t="s">
        <v>10</v>
      </c>
      <c r="G391" s="9">
        <v>1</v>
      </c>
      <c r="H391" s="9" t="s">
        <v>2487</v>
      </c>
      <c r="I391" s="9">
        <v>0</v>
      </c>
    </row>
    <row r="392" spans="1:9" ht="105" x14ac:dyDescent="0.25">
      <c r="A392" s="9" t="s">
        <v>442</v>
      </c>
      <c r="B392" s="9" t="s">
        <v>1775</v>
      </c>
      <c r="C392" s="10" t="s">
        <v>1873</v>
      </c>
      <c r="D392" s="12">
        <v>45474</v>
      </c>
      <c r="E392" s="12">
        <v>46934</v>
      </c>
      <c r="F392" s="10" t="s">
        <v>15</v>
      </c>
      <c r="G392" s="9">
        <v>1</v>
      </c>
      <c r="H392" s="9" t="s">
        <v>2487</v>
      </c>
      <c r="I392" s="9">
        <v>0</v>
      </c>
    </row>
    <row r="393" spans="1:9" ht="105" x14ac:dyDescent="0.25">
      <c r="A393" s="9" t="s">
        <v>443</v>
      </c>
      <c r="B393" s="9" t="s">
        <v>1775</v>
      </c>
      <c r="C393" s="10" t="s">
        <v>1873</v>
      </c>
      <c r="D393" s="12">
        <v>45474</v>
      </c>
      <c r="E393" s="12">
        <v>46934</v>
      </c>
      <c r="F393" s="10" t="s">
        <v>19</v>
      </c>
      <c r="G393" s="9">
        <v>1</v>
      </c>
      <c r="H393" s="9" t="s">
        <v>2487</v>
      </c>
      <c r="I393" s="9">
        <v>0</v>
      </c>
    </row>
    <row r="394" spans="1:9" ht="105" x14ac:dyDescent="0.25">
      <c r="A394" s="9" t="s">
        <v>444</v>
      </c>
      <c r="B394" s="9" t="s">
        <v>1775</v>
      </c>
      <c r="C394" s="10" t="s">
        <v>1873</v>
      </c>
      <c r="D394" s="12">
        <v>45474</v>
      </c>
      <c r="E394" s="12">
        <v>46934</v>
      </c>
      <c r="F394" s="10" t="s">
        <v>21</v>
      </c>
      <c r="G394" s="9">
        <v>1</v>
      </c>
      <c r="H394" s="9" t="s">
        <v>2487</v>
      </c>
      <c r="I394" s="9">
        <v>0</v>
      </c>
    </row>
    <row r="395" spans="1:9" ht="105" x14ac:dyDescent="0.25">
      <c r="A395" s="9" t="s">
        <v>445</v>
      </c>
      <c r="B395" s="9" t="s">
        <v>1775</v>
      </c>
      <c r="C395" s="10" t="s">
        <v>1873</v>
      </c>
      <c r="D395" s="12">
        <v>45474</v>
      </c>
      <c r="E395" s="12">
        <v>46934</v>
      </c>
      <c r="F395" s="10" t="s">
        <v>22</v>
      </c>
      <c r="G395" s="9">
        <v>1</v>
      </c>
      <c r="H395" s="9" t="s">
        <v>2487</v>
      </c>
      <c r="I395" s="9">
        <v>0</v>
      </c>
    </row>
    <row r="396" spans="1:9" ht="105" x14ac:dyDescent="0.25">
      <c r="A396" s="9" t="s">
        <v>446</v>
      </c>
      <c r="B396" s="9" t="s">
        <v>1775</v>
      </c>
      <c r="C396" s="10" t="s">
        <v>1873</v>
      </c>
      <c r="D396" s="12">
        <v>45474</v>
      </c>
      <c r="E396" s="12">
        <v>46934</v>
      </c>
      <c r="F396" s="10" t="s">
        <v>37</v>
      </c>
      <c r="G396" s="9">
        <v>1</v>
      </c>
      <c r="H396" s="9" t="s">
        <v>2487</v>
      </c>
      <c r="I396" s="9">
        <v>0</v>
      </c>
    </row>
    <row r="397" spans="1:9" ht="105" x14ac:dyDescent="0.25">
      <c r="A397" s="9" t="s">
        <v>447</v>
      </c>
      <c r="B397" s="9" t="s">
        <v>1775</v>
      </c>
      <c r="C397" s="10" t="s">
        <v>1873</v>
      </c>
      <c r="D397" s="12">
        <v>45474</v>
      </c>
      <c r="E397" s="12">
        <v>45838</v>
      </c>
      <c r="F397" s="10" t="s">
        <v>1817</v>
      </c>
      <c r="G397" s="9">
        <v>1</v>
      </c>
      <c r="H397" s="9" t="s">
        <v>2487</v>
      </c>
      <c r="I397" s="9">
        <v>0</v>
      </c>
    </row>
    <row r="398" spans="1:9" ht="105" x14ac:dyDescent="0.25">
      <c r="A398" s="9" t="s">
        <v>448</v>
      </c>
      <c r="B398" s="9" t="s">
        <v>1775</v>
      </c>
      <c r="C398" s="10" t="s">
        <v>1874</v>
      </c>
      <c r="D398" s="12">
        <v>45474</v>
      </c>
      <c r="E398" s="12">
        <v>46934</v>
      </c>
      <c r="F398" s="10" t="s">
        <v>10</v>
      </c>
      <c r="G398" s="9">
        <v>1</v>
      </c>
      <c r="H398" s="9" t="s">
        <v>2487</v>
      </c>
      <c r="I398" s="9">
        <v>0</v>
      </c>
    </row>
    <row r="399" spans="1:9" ht="105" x14ac:dyDescent="0.25">
      <c r="A399" s="9" t="s">
        <v>449</v>
      </c>
      <c r="B399" s="9" t="s">
        <v>1775</v>
      </c>
      <c r="C399" s="10" t="s">
        <v>1874</v>
      </c>
      <c r="D399" s="12">
        <v>45474</v>
      </c>
      <c r="E399" s="12">
        <v>46934</v>
      </c>
      <c r="F399" s="10" t="s">
        <v>15</v>
      </c>
      <c r="G399" s="9">
        <v>1</v>
      </c>
      <c r="H399" s="9" t="s">
        <v>2487</v>
      </c>
      <c r="I399" s="9">
        <v>0</v>
      </c>
    </row>
    <row r="400" spans="1:9" ht="105" x14ac:dyDescent="0.25">
      <c r="A400" s="9" t="s">
        <v>450</v>
      </c>
      <c r="B400" s="9" t="s">
        <v>1775</v>
      </c>
      <c r="C400" s="10" t="s">
        <v>1874</v>
      </c>
      <c r="D400" s="12">
        <v>45474</v>
      </c>
      <c r="E400" s="12">
        <v>46934</v>
      </c>
      <c r="F400" s="10" t="s">
        <v>19</v>
      </c>
      <c r="G400" s="9">
        <v>1</v>
      </c>
      <c r="H400" s="9" t="s">
        <v>2487</v>
      </c>
      <c r="I400" s="9">
        <v>0</v>
      </c>
    </row>
    <row r="401" spans="1:9" ht="105" x14ac:dyDescent="0.25">
      <c r="A401" s="9" t="s">
        <v>451</v>
      </c>
      <c r="B401" s="9" t="s">
        <v>1775</v>
      </c>
      <c r="C401" s="10" t="s">
        <v>1874</v>
      </c>
      <c r="D401" s="12">
        <v>45474</v>
      </c>
      <c r="E401" s="12">
        <v>46934</v>
      </c>
      <c r="F401" s="10" t="s">
        <v>21</v>
      </c>
      <c r="G401" s="9">
        <v>1</v>
      </c>
      <c r="H401" s="9" t="s">
        <v>2487</v>
      </c>
      <c r="I401" s="9">
        <v>0</v>
      </c>
    </row>
    <row r="402" spans="1:9" ht="105" x14ac:dyDescent="0.25">
      <c r="A402" s="9" t="s">
        <v>452</v>
      </c>
      <c r="B402" s="9" t="s">
        <v>1775</v>
      </c>
      <c r="C402" s="10" t="s">
        <v>1874</v>
      </c>
      <c r="D402" s="12">
        <v>45474</v>
      </c>
      <c r="E402" s="12">
        <v>46934</v>
      </c>
      <c r="F402" s="10" t="s">
        <v>22</v>
      </c>
      <c r="G402" s="9">
        <v>1</v>
      </c>
      <c r="H402" s="9" t="s">
        <v>2487</v>
      </c>
      <c r="I402" s="9">
        <v>0</v>
      </c>
    </row>
    <row r="403" spans="1:9" ht="105" x14ac:dyDescent="0.25">
      <c r="A403" s="9" t="s">
        <v>453</v>
      </c>
      <c r="B403" s="9" t="s">
        <v>1775</v>
      </c>
      <c r="C403" s="10" t="s">
        <v>1874</v>
      </c>
      <c r="D403" s="12">
        <v>45474</v>
      </c>
      <c r="E403" s="12">
        <v>46934</v>
      </c>
      <c r="F403" s="10" t="s">
        <v>37</v>
      </c>
      <c r="G403" s="9">
        <v>1</v>
      </c>
      <c r="H403" s="9" t="s">
        <v>2487</v>
      </c>
      <c r="I403" s="9">
        <v>0</v>
      </c>
    </row>
    <row r="404" spans="1:9" ht="105" x14ac:dyDescent="0.25">
      <c r="A404" s="9" t="s">
        <v>454</v>
      </c>
      <c r="B404" s="9" t="s">
        <v>1775</v>
      </c>
      <c r="C404" s="10" t="s">
        <v>1874</v>
      </c>
      <c r="D404" s="12">
        <v>45474</v>
      </c>
      <c r="E404" s="12">
        <v>45838</v>
      </c>
      <c r="F404" s="10" t="s">
        <v>1817</v>
      </c>
      <c r="G404" s="9">
        <v>1</v>
      </c>
      <c r="H404" s="9" t="s">
        <v>2487</v>
      </c>
      <c r="I404" s="9">
        <v>0</v>
      </c>
    </row>
    <row r="405" spans="1:9" ht="105" x14ac:dyDescent="0.25">
      <c r="A405" s="9" t="s">
        <v>455</v>
      </c>
      <c r="B405" s="9" t="s">
        <v>1775</v>
      </c>
      <c r="C405" s="10" t="s">
        <v>1875</v>
      </c>
      <c r="D405" s="12">
        <v>45474</v>
      </c>
      <c r="E405" s="12">
        <v>46934</v>
      </c>
      <c r="F405" s="10" t="s">
        <v>10</v>
      </c>
      <c r="G405" s="9">
        <v>1</v>
      </c>
      <c r="H405" s="9" t="s">
        <v>2487</v>
      </c>
      <c r="I405" s="9">
        <v>0</v>
      </c>
    </row>
    <row r="406" spans="1:9" ht="105" x14ac:dyDescent="0.25">
      <c r="A406" s="9" t="s">
        <v>456</v>
      </c>
      <c r="B406" s="9" t="s">
        <v>1775</v>
      </c>
      <c r="C406" s="10" t="s">
        <v>1875</v>
      </c>
      <c r="D406" s="12">
        <v>45474</v>
      </c>
      <c r="E406" s="12">
        <v>46934</v>
      </c>
      <c r="F406" s="10" t="s">
        <v>15</v>
      </c>
      <c r="G406" s="9">
        <v>1</v>
      </c>
      <c r="H406" s="9" t="s">
        <v>2487</v>
      </c>
      <c r="I406" s="9">
        <v>0</v>
      </c>
    </row>
    <row r="407" spans="1:9" ht="105" x14ac:dyDescent="0.25">
      <c r="A407" s="9" t="s">
        <v>457</v>
      </c>
      <c r="B407" s="9" t="s">
        <v>1775</v>
      </c>
      <c r="C407" s="10" t="s">
        <v>1875</v>
      </c>
      <c r="D407" s="12">
        <v>45474</v>
      </c>
      <c r="E407" s="12">
        <v>46934</v>
      </c>
      <c r="F407" s="10" t="s">
        <v>19</v>
      </c>
      <c r="G407" s="9">
        <v>1</v>
      </c>
      <c r="H407" s="9" t="s">
        <v>2487</v>
      </c>
      <c r="I407" s="9">
        <v>0</v>
      </c>
    </row>
    <row r="408" spans="1:9" ht="105" x14ac:dyDescent="0.25">
      <c r="A408" s="9" t="s">
        <v>458</v>
      </c>
      <c r="B408" s="9" t="s">
        <v>1775</v>
      </c>
      <c r="C408" s="10" t="s">
        <v>1875</v>
      </c>
      <c r="D408" s="12">
        <v>45474</v>
      </c>
      <c r="E408" s="12">
        <v>46934</v>
      </c>
      <c r="F408" s="10" t="s">
        <v>21</v>
      </c>
      <c r="G408" s="9">
        <v>1</v>
      </c>
      <c r="H408" s="9" t="s">
        <v>2487</v>
      </c>
      <c r="I408" s="9">
        <v>0</v>
      </c>
    </row>
    <row r="409" spans="1:9" ht="105" x14ac:dyDescent="0.25">
      <c r="A409" s="9" t="s">
        <v>459</v>
      </c>
      <c r="B409" s="9" t="s">
        <v>1775</v>
      </c>
      <c r="C409" s="10" t="s">
        <v>1875</v>
      </c>
      <c r="D409" s="12">
        <v>45474</v>
      </c>
      <c r="E409" s="12">
        <v>46934</v>
      </c>
      <c r="F409" s="10" t="s">
        <v>22</v>
      </c>
      <c r="G409" s="9">
        <v>1</v>
      </c>
      <c r="H409" s="9" t="s">
        <v>2487</v>
      </c>
      <c r="I409" s="9">
        <v>0</v>
      </c>
    </row>
    <row r="410" spans="1:9" ht="105" x14ac:dyDescent="0.25">
      <c r="A410" s="9" t="s">
        <v>460</v>
      </c>
      <c r="B410" s="9" t="s">
        <v>1775</v>
      </c>
      <c r="C410" s="10" t="s">
        <v>1875</v>
      </c>
      <c r="D410" s="12">
        <v>45474</v>
      </c>
      <c r="E410" s="12">
        <v>46934</v>
      </c>
      <c r="F410" s="10" t="s">
        <v>37</v>
      </c>
      <c r="G410" s="9">
        <v>1</v>
      </c>
      <c r="H410" s="9" t="s">
        <v>2487</v>
      </c>
      <c r="I410" s="9">
        <v>0</v>
      </c>
    </row>
    <row r="411" spans="1:9" ht="105" x14ac:dyDescent="0.25">
      <c r="A411" s="9" t="s">
        <v>461</v>
      </c>
      <c r="B411" s="9" t="s">
        <v>1775</v>
      </c>
      <c r="C411" s="10" t="s">
        <v>1875</v>
      </c>
      <c r="D411" s="12">
        <v>45474</v>
      </c>
      <c r="E411" s="12">
        <v>45838</v>
      </c>
      <c r="F411" s="10" t="s">
        <v>1817</v>
      </c>
      <c r="G411" s="9">
        <v>1</v>
      </c>
      <c r="H411" s="9" t="s">
        <v>2487</v>
      </c>
      <c r="I411" s="9">
        <v>0</v>
      </c>
    </row>
    <row r="412" spans="1:9" ht="105" x14ac:dyDescent="0.25">
      <c r="A412" s="9" t="s">
        <v>462</v>
      </c>
      <c r="B412" s="9" t="s">
        <v>1775</v>
      </c>
      <c r="C412" s="10" t="s">
        <v>1876</v>
      </c>
      <c r="D412" s="12">
        <v>45474</v>
      </c>
      <c r="E412" s="12">
        <v>46934</v>
      </c>
      <c r="F412" s="10" t="s">
        <v>10</v>
      </c>
      <c r="G412" s="9">
        <v>1</v>
      </c>
      <c r="H412" s="9" t="s">
        <v>2487</v>
      </c>
      <c r="I412" s="9">
        <v>0</v>
      </c>
    </row>
    <row r="413" spans="1:9" ht="105" x14ac:dyDescent="0.25">
      <c r="A413" s="9" t="s">
        <v>463</v>
      </c>
      <c r="B413" s="9" t="s">
        <v>1775</v>
      </c>
      <c r="C413" s="10" t="s">
        <v>1876</v>
      </c>
      <c r="D413" s="12">
        <v>45474</v>
      </c>
      <c r="E413" s="12">
        <v>46934</v>
      </c>
      <c r="F413" s="10" t="s">
        <v>15</v>
      </c>
      <c r="G413" s="9">
        <v>1</v>
      </c>
      <c r="H413" s="9" t="s">
        <v>2487</v>
      </c>
      <c r="I413" s="9">
        <v>0</v>
      </c>
    </row>
    <row r="414" spans="1:9" ht="105" x14ac:dyDescent="0.25">
      <c r="A414" s="9" t="s">
        <v>464</v>
      </c>
      <c r="B414" s="9" t="s">
        <v>1775</v>
      </c>
      <c r="C414" s="10" t="s">
        <v>1876</v>
      </c>
      <c r="D414" s="12">
        <v>45474</v>
      </c>
      <c r="E414" s="12">
        <v>46934</v>
      </c>
      <c r="F414" s="10" t="s">
        <v>19</v>
      </c>
      <c r="G414" s="9">
        <v>1</v>
      </c>
      <c r="H414" s="9" t="s">
        <v>2487</v>
      </c>
      <c r="I414" s="9">
        <v>0</v>
      </c>
    </row>
    <row r="415" spans="1:9" ht="105" x14ac:dyDescent="0.25">
      <c r="A415" s="9" t="s">
        <v>465</v>
      </c>
      <c r="B415" s="9" t="s">
        <v>1775</v>
      </c>
      <c r="C415" s="10" t="s">
        <v>1876</v>
      </c>
      <c r="D415" s="12">
        <v>45474</v>
      </c>
      <c r="E415" s="12">
        <v>46934</v>
      </c>
      <c r="F415" s="10" t="s">
        <v>21</v>
      </c>
      <c r="G415" s="9">
        <v>1</v>
      </c>
      <c r="H415" s="9" t="s">
        <v>2487</v>
      </c>
      <c r="I415" s="9">
        <v>0</v>
      </c>
    </row>
    <row r="416" spans="1:9" ht="105" x14ac:dyDescent="0.25">
      <c r="A416" s="9" t="s">
        <v>466</v>
      </c>
      <c r="B416" s="9" t="s">
        <v>1775</v>
      </c>
      <c r="C416" s="10" t="s">
        <v>1876</v>
      </c>
      <c r="D416" s="12">
        <v>45474</v>
      </c>
      <c r="E416" s="12">
        <v>46934</v>
      </c>
      <c r="F416" s="10" t="s">
        <v>22</v>
      </c>
      <c r="G416" s="9">
        <v>1</v>
      </c>
      <c r="H416" s="9" t="s">
        <v>2487</v>
      </c>
      <c r="I416" s="9">
        <v>0</v>
      </c>
    </row>
    <row r="417" spans="1:9" ht="105" x14ac:dyDescent="0.25">
      <c r="A417" s="9" t="s">
        <v>467</v>
      </c>
      <c r="B417" s="9" t="s">
        <v>1775</v>
      </c>
      <c r="C417" s="10" t="s">
        <v>1876</v>
      </c>
      <c r="D417" s="12">
        <v>45474</v>
      </c>
      <c r="E417" s="12">
        <v>46934</v>
      </c>
      <c r="F417" s="10" t="s">
        <v>37</v>
      </c>
      <c r="G417" s="9">
        <v>1</v>
      </c>
      <c r="H417" s="9" t="s">
        <v>2487</v>
      </c>
      <c r="I417" s="9">
        <v>0</v>
      </c>
    </row>
    <row r="418" spans="1:9" ht="105" x14ac:dyDescent="0.25">
      <c r="A418" s="9" t="s">
        <v>468</v>
      </c>
      <c r="B418" s="9" t="s">
        <v>1775</v>
      </c>
      <c r="C418" s="10" t="s">
        <v>1876</v>
      </c>
      <c r="D418" s="12">
        <v>45474</v>
      </c>
      <c r="E418" s="12">
        <v>45838</v>
      </c>
      <c r="F418" s="10" t="s">
        <v>1817</v>
      </c>
      <c r="G418" s="9">
        <v>1</v>
      </c>
      <c r="H418" s="9" t="s">
        <v>2487</v>
      </c>
      <c r="I418" s="9">
        <v>0</v>
      </c>
    </row>
    <row r="419" spans="1:9" ht="90" x14ac:dyDescent="0.25">
      <c r="A419" s="9" t="s">
        <v>469</v>
      </c>
      <c r="B419" s="9" t="s">
        <v>1775</v>
      </c>
      <c r="C419" s="10" t="s">
        <v>1877</v>
      </c>
      <c r="D419" s="12">
        <v>45474</v>
      </c>
      <c r="E419" s="12">
        <v>46934</v>
      </c>
      <c r="F419" s="10" t="s">
        <v>10</v>
      </c>
      <c r="G419" s="9">
        <v>1</v>
      </c>
      <c r="H419" s="9" t="s">
        <v>2487</v>
      </c>
      <c r="I419" s="9">
        <v>0</v>
      </c>
    </row>
    <row r="420" spans="1:9" ht="90" x14ac:dyDescent="0.25">
      <c r="A420" s="9" t="s">
        <v>470</v>
      </c>
      <c r="B420" s="9" t="s">
        <v>1775</v>
      </c>
      <c r="C420" s="10" t="s">
        <v>1877</v>
      </c>
      <c r="D420" s="12">
        <v>45474</v>
      </c>
      <c r="E420" s="12">
        <v>46934</v>
      </c>
      <c r="F420" s="10" t="s">
        <v>15</v>
      </c>
      <c r="G420" s="9">
        <v>1</v>
      </c>
      <c r="H420" s="9" t="s">
        <v>2487</v>
      </c>
      <c r="I420" s="9">
        <v>0</v>
      </c>
    </row>
    <row r="421" spans="1:9" ht="90" x14ac:dyDescent="0.25">
      <c r="A421" s="9" t="s">
        <v>471</v>
      </c>
      <c r="B421" s="9" t="s">
        <v>1775</v>
      </c>
      <c r="C421" s="10" t="s">
        <v>1877</v>
      </c>
      <c r="D421" s="12">
        <v>45474</v>
      </c>
      <c r="E421" s="12">
        <v>46934</v>
      </c>
      <c r="F421" s="10" t="s">
        <v>19</v>
      </c>
      <c r="G421" s="9">
        <v>1</v>
      </c>
      <c r="H421" s="9" t="s">
        <v>2487</v>
      </c>
      <c r="I421" s="9">
        <v>0</v>
      </c>
    </row>
    <row r="422" spans="1:9" ht="90" x14ac:dyDescent="0.25">
      <c r="A422" s="9" t="s">
        <v>472</v>
      </c>
      <c r="B422" s="9" t="s">
        <v>1775</v>
      </c>
      <c r="C422" s="10" t="s">
        <v>1877</v>
      </c>
      <c r="D422" s="12">
        <v>45474</v>
      </c>
      <c r="E422" s="12">
        <v>46934</v>
      </c>
      <c r="F422" s="10" t="s">
        <v>21</v>
      </c>
      <c r="G422" s="9">
        <v>1</v>
      </c>
      <c r="H422" s="9" t="s">
        <v>2487</v>
      </c>
      <c r="I422" s="9">
        <v>0</v>
      </c>
    </row>
    <row r="423" spans="1:9" ht="90" x14ac:dyDescent="0.25">
      <c r="A423" s="9" t="s">
        <v>473</v>
      </c>
      <c r="B423" s="9" t="s">
        <v>1775</v>
      </c>
      <c r="C423" s="10" t="s">
        <v>1877</v>
      </c>
      <c r="D423" s="12">
        <v>45474</v>
      </c>
      <c r="E423" s="12">
        <v>46934</v>
      </c>
      <c r="F423" s="10" t="s">
        <v>22</v>
      </c>
      <c r="G423" s="9">
        <v>1</v>
      </c>
      <c r="H423" s="9" t="s">
        <v>2487</v>
      </c>
      <c r="I423" s="9">
        <v>0</v>
      </c>
    </row>
    <row r="424" spans="1:9" ht="90" x14ac:dyDescent="0.25">
      <c r="A424" s="9" t="s">
        <v>474</v>
      </c>
      <c r="B424" s="9" t="s">
        <v>1775</v>
      </c>
      <c r="C424" s="10" t="s">
        <v>1877</v>
      </c>
      <c r="D424" s="12">
        <v>45474</v>
      </c>
      <c r="E424" s="12">
        <v>46934</v>
      </c>
      <c r="F424" s="10" t="s">
        <v>37</v>
      </c>
      <c r="G424" s="9">
        <v>1</v>
      </c>
      <c r="H424" s="9" t="s">
        <v>2487</v>
      </c>
      <c r="I424" s="9">
        <v>0</v>
      </c>
    </row>
    <row r="425" spans="1:9" ht="90" x14ac:dyDescent="0.25">
      <c r="A425" s="9" t="s">
        <v>475</v>
      </c>
      <c r="B425" s="9" t="s">
        <v>1775</v>
      </c>
      <c r="C425" s="10" t="s">
        <v>1877</v>
      </c>
      <c r="D425" s="12">
        <v>45474</v>
      </c>
      <c r="E425" s="12">
        <v>46934</v>
      </c>
      <c r="F425" s="10" t="s">
        <v>1817</v>
      </c>
      <c r="G425" s="9">
        <v>1</v>
      </c>
      <c r="H425" s="9" t="s">
        <v>2487</v>
      </c>
      <c r="I425" s="9">
        <v>0</v>
      </c>
    </row>
    <row r="426" spans="1:9" ht="105" x14ac:dyDescent="0.25">
      <c r="A426" s="9" t="s">
        <v>476</v>
      </c>
      <c r="B426" s="9" t="s">
        <v>1775</v>
      </c>
      <c r="C426" s="10" t="s">
        <v>1878</v>
      </c>
      <c r="D426" s="12">
        <v>45474</v>
      </c>
      <c r="E426" s="12">
        <v>46934</v>
      </c>
      <c r="F426" s="10" t="s">
        <v>10</v>
      </c>
      <c r="G426" s="9">
        <v>1</v>
      </c>
      <c r="H426" s="9" t="s">
        <v>2487</v>
      </c>
      <c r="I426" s="9">
        <v>0</v>
      </c>
    </row>
    <row r="427" spans="1:9" ht="105" x14ac:dyDescent="0.25">
      <c r="A427" s="9" t="s">
        <v>477</v>
      </c>
      <c r="B427" s="9" t="s">
        <v>1775</v>
      </c>
      <c r="C427" s="10" t="s">
        <v>1878</v>
      </c>
      <c r="D427" s="12">
        <v>45474</v>
      </c>
      <c r="E427" s="12">
        <v>46934</v>
      </c>
      <c r="F427" s="10" t="s">
        <v>15</v>
      </c>
      <c r="G427" s="9">
        <v>1</v>
      </c>
      <c r="H427" s="9" t="s">
        <v>2487</v>
      </c>
      <c r="I427" s="9">
        <v>0</v>
      </c>
    </row>
    <row r="428" spans="1:9" ht="105" x14ac:dyDescent="0.25">
      <c r="A428" s="9" t="s">
        <v>478</v>
      </c>
      <c r="B428" s="9" t="s">
        <v>1775</v>
      </c>
      <c r="C428" s="10" t="s">
        <v>1878</v>
      </c>
      <c r="D428" s="12">
        <v>45474</v>
      </c>
      <c r="E428" s="12">
        <v>46934</v>
      </c>
      <c r="F428" s="10" t="s">
        <v>19</v>
      </c>
      <c r="G428" s="9">
        <v>1</v>
      </c>
      <c r="H428" s="9" t="s">
        <v>2487</v>
      </c>
      <c r="I428" s="9">
        <v>0</v>
      </c>
    </row>
    <row r="429" spans="1:9" ht="105" x14ac:dyDescent="0.25">
      <c r="A429" s="9" t="s">
        <v>479</v>
      </c>
      <c r="B429" s="9" t="s">
        <v>1775</v>
      </c>
      <c r="C429" s="10" t="s">
        <v>1878</v>
      </c>
      <c r="D429" s="12">
        <v>45474</v>
      </c>
      <c r="E429" s="12">
        <v>46934</v>
      </c>
      <c r="F429" s="10" t="s">
        <v>21</v>
      </c>
      <c r="G429" s="9">
        <v>1</v>
      </c>
      <c r="H429" s="9" t="s">
        <v>2487</v>
      </c>
      <c r="I429" s="9">
        <v>0</v>
      </c>
    </row>
    <row r="430" spans="1:9" ht="105" x14ac:dyDescent="0.25">
      <c r="A430" s="9" t="s">
        <v>480</v>
      </c>
      <c r="B430" s="9" t="s">
        <v>1775</v>
      </c>
      <c r="C430" s="10" t="s">
        <v>1878</v>
      </c>
      <c r="D430" s="12">
        <v>45474</v>
      </c>
      <c r="E430" s="12">
        <v>46934</v>
      </c>
      <c r="F430" s="10" t="s">
        <v>22</v>
      </c>
      <c r="G430" s="9">
        <v>1</v>
      </c>
      <c r="H430" s="9" t="s">
        <v>2487</v>
      </c>
      <c r="I430" s="9">
        <v>0</v>
      </c>
    </row>
    <row r="431" spans="1:9" ht="105" x14ac:dyDescent="0.25">
      <c r="A431" s="9" t="s">
        <v>481</v>
      </c>
      <c r="B431" s="9" t="s">
        <v>1775</v>
      </c>
      <c r="C431" s="10" t="s">
        <v>1878</v>
      </c>
      <c r="D431" s="12">
        <v>45474</v>
      </c>
      <c r="E431" s="12">
        <v>46934</v>
      </c>
      <c r="F431" s="10" t="s">
        <v>37</v>
      </c>
      <c r="G431" s="9">
        <v>1</v>
      </c>
      <c r="H431" s="9" t="s">
        <v>2487</v>
      </c>
      <c r="I431" s="9">
        <v>0</v>
      </c>
    </row>
    <row r="432" spans="1:9" ht="105" x14ac:dyDescent="0.25">
      <c r="A432" s="9" t="s">
        <v>482</v>
      </c>
      <c r="B432" s="9" t="s">
        <v>1775</v>
      </c>
      <c r="C432" s="10" t="s">
        <v>1878</v>
      </c>
      <c r="D432" s="12">
        <v>45474</v>
      </c>
      <c r="E432" s="12">
        <v>46934</v>
      </c>
      <c r="F432" s="10" t="s">
        <v>1817</v>
      </c>
      <c r="G432" s="9">
        <v>1</v>
      </c>
      <c r="H432" s="9" t="s">
        <v>2487</v>
      </c>
      <c r="I432" s="9">
        <v>0</v>
      </c>
    </row>
    <row r="433" spans="1:9" ht="90" x14ac:dyDescent="0.25">
      <c r="A433" s="9" t="s">
        <v>483</v>
      </c>
      <c r="B433" s="9" t="s">
        <v>1775</v>
      </c>
      <c r="C433" s="10" t="s">
        <v>1879</v>
      </c>
      <c r="D433" s="12">
        <v>45474</v>
      </c>
      <c r="E433" s="12">
        <v>46934</v>
      </c>
      <c r="F433" s="10" t="s">
        <v>10</v>
      </c>
      <c r="G433" s="9">
        <v>1</v>
      </c>
      <c r="H433" s="9" t="s">
        <v>2487</v>
      </c>
      <c r="I433" s="9">
        <v>0</v>
      </c>
    </row>
    <row r="434" spans="1:9" ht="90" x14ac:dyDescent="0.25">
      <c r="A434" s="9" t="s">
        <v>484</v>
      </c>
      <c r="B434" s="9" t="s">
        <v>1775</v>
      </c>
      <c r="C434" s="10" t="s">
        <v>1879</v>
      </c>
      <c r="D434" s="12">
        <v>45474</v>
      </c>
      <c r="E434" s="12">
        <v>46934</v>
      </c>
      <c r="F434" s="10" t="s">
        <v>15</v>
      </c>
      <c r="G434" s="9">
        <v>1</v>
      </c>
      <c r="H434" s="9" t="s">
        <v>2487</v>
      </c>
      <c r="I434" s="9">
        <v>0</v>
      </c>
    </row>
    <row r="435" spans="1:9" ht="90" x14ac:dyDescent="0.25">
      <c r="A435" s="9" t="s">
        <v>485</v>
      </c>
      <c r="B435" s="9" t="s">
        <v>1775</v>
      </c>
      <c r="C435" s="10" t="s">
        <v>1879</v>
      </c>
      <c r="D435" s="12">
        <v>45474</v>
      </c>
      <c r="E435" s="12">
        <v>46934</v>
      </c>
      <c r="F435" s="10" t="s">
        <v>19</v>
      </c>
      <c r="G435" s="9">
        <v>1</v>
      </c>
      <c r="H435" s="9" t="s">
        <v>2487</v>
      </c>
      <c r="I435" s="9">
        <v>0</v>
      </c>
    </row>
    <row r="436" spans="1:9" ht="90" x14ac:dyDescent="0.25">
      <c r="A436" s="9" t="s">
        <v>486</v>
      </c>
      <c r="B436" s="9" t="s">
        <v>1775</v>
      </c>
      <c r="C436" s="10" t="s">
        <v>1879</v>
      </c>
      <c r="D436" s="12">
        <v>45474</v>
      </c>
      <c r="E436" s="12">
        <v>46934</v>
      </c>
      <c r="F436" s="10" t="s">
        <v>21</v>
      </c>
      <c r="G436" s="9">
        <v>1</v>
      </c>
      <c r="H436" s="9" t="s">
        <v>2487</v>
      </c>
      <c r="I436" s="9">
        <v>0</v>
      </c>
    </row>
    <row r="437" spans="1:9" ht="90" x14ac:dyDescent="0.25">
      <c r="A437" s="9" t="s">
        <v>487</v>
      </c>
      <c r="B437" s="9" t="s">
        <v>1775</v>
      </c>
      <c r="C437" s="10" t="s">
        <v>1879</v>
      </c>
      <c r="D437" s="12">
        <v>45474</v>
      </c>
      <c r="E437" s="12">
        <v>46934</v>
      </c>
      <c r="F437" s="10" t="s">
        <v>22</v>
      </c>
      <c r="G437" s="9">
        <v>1</v>
      </c>
      <c r="H437" s="9" t="s">
        <v>2487</v>
      </c>
      <c r="I437" s="9">
        <v>0</v>
      </c>
    </row>
    <row r="438" spans="1:9" ht="90" x14ac:dyDescent="0.25">
      <c r="A438" s="9" t="s">
        <v>488</v>
      </c>
      <c r="B438" s="9" t="s">
        <v>1775</v>
      </c>
      <c r="C438" s="10" t="s">
        <v>1879</v>
      </c>
      <c r="D438" s="12">
        <v>45474</v>
      </c>
      <c r="E438" s="12">
        <v>46934</v>
      </c>
      <c r="F438" s="10" t="s">
        <v>37</v>
      </c>
      <c r="G438" s="9">
        <v>1</v>
      </c>
      <c r="H438" s="9" t="s">
        <v>2487</v>
      </c>
      <c r="I438" s="9">
        <v>0</v>
      </c>
    </row>
    <row r="439" spans="1:9" ht="90" x14ac:dyDescent="0.25">
      <c r="A439" s="9" t="s">
        <v>489</v>
      </c>
      <c r="B439" s="9" t="s">
        <v>1775</v>
      </c>
      <c r="C439" s="10" t="s">
        <v>1879</v>
      </c>
      <c r="D439" s="12">
        <v>45474</v>
      </c>
      <c r="E439" s="12">
        <v>46934</v>
      </c>
      <c r="F439" s="10" t="s">
        <v>1817</v>
      </c>
      <c r="G439" s="9">
        <v>1</v>
      </c>
      <c r="H439" s="9" t="s">
        <v>2487</v>
      </c>
      <c r="I439" s="9">
        <v>0</v>
      </c>
    </row>
    <row r="440" spans="1:9" ht="105" x14ac:dyDescent="0.25">
      <c r="A440" s="9" t="s">
        <v>490</v>
      </c>
      <c r="B440" s="9" t="s">
        <v>1775</v>
      </c>
      <c r="C440" s="10" t="s">
        <v>1880</v>
      </c>
      <c r="D440" s="12">
        <v>45474</v>
      </c>
      <c r="E440" s="12">
        <v>46934</v>
      </c>
      <c r="F440" s="10" t="s">
        <v>10</v>
      </c>
      <c r="G440" s="9">
        <v>1</v>
      </c>
      <c r="H440" s="9" t="s">
        <v>2487</v>
      </c>
      <c r="I440" s="9">
        <v>0</v>
      </c>
    </row>
    <row r="441" spans="1:9" ht="105" x14ac:dyDescent="0.25">
      <c r="A441" s="9" t="s">
        <v>491</v>
      </c>
      <c r="B441" s="9" t="s">
        <v>1775</v>
      </c>
      <c r="C441" s="10" t="s">
        <v>1880</v>
      </c>
      <c r="D441" s="12">
        <v>45474</v>
      </c>
      <c r="E441" s="12">
        <v>46934</v>
      </c>
      <c r="F441" s="10" t="s">
        <v>15</v>
      </c>
      <c r="G441" s="9">
        <v>1</v>
      </c>
      <c r="H441" s="9" t="s">
        <v>2487</v>
      </c>
      <c r="I441" s="9">
        <v>0</v>
      </c>
    </row>
    <row r="442" spans="1:9" ht="105" x14ac:dyDescent="0.25">
      <c r="A442" s="9" t="s">
        <v>492</v>
      </c>
      <c r="B442" s="9" t="s">
        <v>1775</v>
      </c>
      <c r="C442" s="10" t="s">
        <v>1880</v>
      </c>
      <c r="D442" s="12">
        <v>45474</v>
      </c>
      <c r="E442" s="12">
        <v>46934</v>
      </c>
      <c r="F442" s="10" t="s">
        <v>19</v>
      </c>
      <c r="G442" s="9">
        <v>1</v>
      </c>
      <c r="H442" s="9" t="s">
        <v>2487</v>
      </c>
      <c r="I442" s="9">
        <v>0</v>
      </c>
    </row>
    <row r="443" spans="1:9" ht="105" x14ac:dyDescent="0.25">
      <c r="A443" s="9" t="s">
        <v>493</v>
      </c>
      <c r="B443" s="9" t="s">
        <v>1775</v>
      </c>
      <c r="C443" s="10" t="s">
        <v>1880</v>
      </c>
      <c r="D443" s="12">
        <v>45474</v>
      </c>
      <c r="E443" s="12">
        <v>46934</v>
      </c>
      <c r="F443" s="10" t="s">
        <v>21</v>
      </c>
      <c r="G443" s="9">
        <v>1</v>
      </c>
      <c r="H443" s="9" t="s">
        <v>2487</v>
      </c>
      <c r="I443" s="9">
        <v>0</v>
      </c>
    </row>
    <row r="444" spans="1:9" ht="105" x14ac:dyDescent="0.25">
      <c r="A444" s="9" t="s">
        <v>494</v>
      </c>
      <c r="B444" s="9" t="s">
        <v>1775</v>
      </c>
      <c r="C444" s="10" t="s">
        <v>1880</v>
      </c>
      <c r="D444" s="12">
        <v>45474</v>
      </c>
      <c r="E444" s="12">
        <v>46934</v>
      </c>
      <c r="F444" s="10" t="s">
        <v>22</v>
      </c>
      <c r="G444" s="9">
        <v>1</v>
      </c>
      <c r="H444" s="9" t="s">
        <v>2487</v>
      </c>
      <c r="I444" s="9">
        <v>0</v>
      </c>
    </row>
    <row r="445" spans="1:9" ht="105" x14ac:dyDescent="0.25">
      <c r="A445" s="9" t="s">
        <v>495</v>
      </c>
      <c r="B445" s="9" t="s">
        <v>1775</v>
      </c>
      <c r="C445" s="10" t="s">
        <v>1880</v>
      </c>
      <c r="D445" s="12">
        <v>45474</v>
      </c>
      <c r="E445" s="12">
        <v>46934</v>
      </c>
      <c r="F445" s="10" t="s">
        <v>37</v>
      </c>
      <c r="G445" s="9">
        <v>1</v>
      </c>
      <c r="H445" s="9" t="s">
        <v>2487</v>
      </c>
      <c r="I445" s="9">
        <v>0</v>
      </c>
    </row>
    <row r="446" spans="1:9" ht="105" x14ac:dyDescent="0.25">
      <c r="A446" s="9" t="s">
        <v>496</v>
      </c>
      <c r="B446" s="9" t="s">
        <v>1775</v>
      </c>
      <c r="C446" s="10" t="s">
        <v>1880</v>
      </c>
      <c r="D446" s="12">
        <v>45474</v>
      </c>
      <c r="E446" s="12">
        <v>45838</v>
      </c>
      <c r="F446" s="10" t="s">
        <v>1817</v>
      </c>
      <c r="G446" s="9">
        <v>1</v>
      </c>
      <c r="H446" s="9" t="s">
        <v>2487</v>
      </c>
      <c r="I446" s="9">
        <v>0</v>
      </c>
    </row>
    <row r="447" spans="1:9" ht="90" x14ac:dyDescent="0.25">
      <c r="A447" s="9" t="s">
        <v>497</v>
      </c>
      <c r="B447" s="9" t="s">
        <v>1775</v>
      </c>
      <c r="C447" s="10" t="s">
        <v>1881</v>
      </c>
      <c r="D447" s="12">
        <v>45474</v>
      </c>
      <c r="E447" s="12">
        <v>46934</v>
      </c>
      <c r="F447" s="10" t="s">
        <v>10</v>
      </c>
      <c r="G447" s="9">
        <v>1</v>
      </c>
      <c r="H447" s="9" t="s">
        <v>2487</v>
      </c>
      <c r="I447" s="9">
        <v>0</v>
      </c>
    </row>
    <row r="448" spans="1:9" ht="90" x14ac:dyDescent="0.25">
      <c r="A448" s="9" t="s">
        <v>498</v>
      </c>
      <c r="B448" s="9" t="s">
        <v>1775</v>
      </c>
      <c r="C448" s="10" t="s">
        <v>1881</v>
      </c>
      <c r="D448" s="12">
        <v>45474</v>
      </c>
      <c r="E448" s="12">
        <v>46934</v>
      </c>
      <c r="F448" s="10" t="s">
        <v>15</v>
      </c>
      <c r="G448" s="9">
        <v>1</v>
      </c>
      <c r="H448" s="9" t="s">
        <v>2487</v>
      </c>
      <c r="I448" s="9">
        <v>0</v>
      </c>
    </row>
    <row r="449" spans="1:9" ht="90" x14ac:dyDescent="0.25">
      <c r="A449" s="9" t="s">
        <v>499</v>
      </c>
      <c r="B449" s="9" t="s">
        <v>1775</v>
      </c>
      <c r="C449" s="10" t="s">
        <v>1881</v>
      </c>
      <c r="D449" s="12">
        <v>45474</v>
      </c>
      <c r="E449" s="12">
        <v>46934</v>
      </c>
      <c r="F449" s="10" t="s">
        <v>19</v>
      </c>
      <c r="G449" s="9">
        <v>1</v>
      </c>
      <c r="H449" s="9" t="s">
        <v>2487</v>
      </c>
      <c r="I449" s="9">
        <v>0</v>
      </c>
    </row>
    <row r="450" spans="1:9" ht="90" x14ac:dyDescent="0.25">
      <c r="A450" s="9" t="s">
        <v>500</v>
      </c>
      <c r="B450" s="9" t="s">
        <v>1775</v>
      </c>
      <c r="C450" s="10" t="s">
        <v>1881</v>
      </c>
      <c r="D450" s="12">
        <v>45474</v>
      </c>
      <c r="E450" s="12">
        <v>46934</v>
      </c>
      <c r="F450" s="10" t="s">
        <v>21</v>
      </c>
      <c r="G450" s="9">
        <v>1</v>
      </c>
      <c r="H450" s="9" t="s">
        <v>2487</v>
      </c>
      <c r="I450" s="9">
        <v>0</v>
      </c>
    </row>
    <row r="451" spans="1:9" ht="90" x14ac:dyDescent="0.25">
      <c r="A451" s="9" t="s">
        <v>501</v>
      </c>
      <c r="B451" s="9" t="s">
        <v>1775</v>
      </c>
      <c r="C451" s="10" t="s">
        <v>1881</v>
      </c>
      <c r="D451" s="12">
        <v>45474</v>
      </c>
      <c r="E451" s="12">
        <v>46934</v>
      </c>
      <c r="F451" s="10" t="s">
        <v>22</v>
      </c>
      <c r="G451" s="9">
        <v>1</v>
      </c>
      <c r="H451" s="9" t="s">
        <v>2487</v>
      </c>
      <c r="I451" s="9">
        <v>0</v>
      </c>
    </row>
    <row r="452" spans="1:9" ht="90" x14ac:dyDescent="0.25">
      <c r="A452" s="9" t="s">
        <v>502</v>
      </c>
      <c r="B452" s="9" t="s">
        <v>1775</v>
      </c>
      <c r="C452" s="10" t="s">
        <v>1881</v>
      </c>
      <c r="D452" s="12">
        <v>45474</v>
      </c>
      <c r="E452" s="12">
        <v>46934</v>
      </c>
      <c r="F452" s="10" t="s">
        <v>37</v>
      </c>
      <c r="G452" s="9">
        <v>1</v>
      </c>
      <c r="H452" s="9" t="s">
        <v>2487</v>
      </c>
      <c r="I452" s="9">
        <v>0</v>
      </c>
    </row>
    <row r="453" spans="1:9" ht="90" x14ac:dyDescent="0.25">
      <c r="A453" s="9" t="s">
        <v>503</v>
      </c>
      <c r="B453" s="9" t="s">
        <v>1775</v>
      </c>
      <c r="C453" s="10" t="s">
        <v>1881</v>
      </c>
      <c r="D453" s="12">
        <v>45474</v>
      </c>
      <c r="E453" s="12">
        <v>45838</v>
      </c>
      <c r="F453" s="10" t="s">
        <v>1817</v>
      </c>
      <c r="G453" s="9">
        <v>1</v>
      </c>
      <c r="H453" s="9" t="s">
        <v>2487</v>
      </c>
      <c r="I453" s="9">
        <v>0</v>
      </c>
    </row>
    <row r="454" spans="1:9" ht="105" x14ac:dyDescent="0.25">
      <c r="A454" s="9" t="s">
        <v>504</v>
      </c>
      <c r="B454" s="9" t="s">
        <v>1775</v>
      </c>
      <c r="C454" s="10" t="s">
        <v>1882</v>
      </c>
      <c r="D454" s="12">
        <v>45474</v>
      </c>
      <c r="E454" s="12">
        <v>45838</v>
      </c>
      <c r="F454" s="10" t="s">
        <v>1817</v>
      </c>
      <c r="G454" s="9">
        <v>1</v>
      </c>
      <c r="H454" s="9" t="s">
        <v>2490</v>
      </c>
      <c r="I454" s="9">
        <v>5</v>
      </c>
    </row>
    <row r="455" spans="1:9" ht="105" x14ac:dyDescent="0.25">
      <c r="A455" s="9" t="s">
        <v>505</v>
      </c>
      <c r="B455" s="9" t="s">
        <v>1775</v>
      </c>
      <c r="C455" s="10" t="s">
        <v>1883</v>
      </c>
      <c r="D455" s="12">
        <v>45474</v>
      </c>
      <c r="E455" s="12">
        <v>45838</v>
      </c>
      <c r="F455" s="10" t="s">
        <v>1817</v>
      </c>
      <c r="G455" s="9">
        <v>1</v>
      </c>
      <c r="H455" s="9" t="s">
        <v>2490</v>
      </c>
      <c r="I455" s="9">
        <v>5</v>
      </c>
    </row>
    <row r="456" spans="1:9" ht="105" x14ac:dyDescent="0.25">
      <c r="A456" s="9" t="s">
        <v>506</v>
      </c>
      <c r="B456" s="9" t="s">
        <v>1775</v>
      </c>
      <c r="C456" s="10" t="s">
        <v>1884</v>
      </c>
      <c r="D456" s="12">
        <v>45474</v>
      </c>
      <c r="E456" s="12">
        <v>45838</v>
      </c>
      <c r="F456" s="10" t="s">
        <v>1817</v>
      </c>
      <c r="G456" s="9">
        <v>1</v>
      </c>
      <c r="H456" s="9" t="s">
        <v>2490</v>
      </c>
      <c r="I456" s="9">
        <v>5</v>
      </c>
    </row>
    <row r="457" spans="1:9" ht="105" x14ac:dyDescent="0.25">
      <c r="A457" s="9" t="s">
        <v>507</v>
      </c>
      <c r="B457" s="9" t="s">
        <v>1775</v>
      </c>
      <c r="C457" s="10" t="s">
        <v>1885</v>
      </c>
      <c r="D457" s="12">
        <v>45474</v>
      </c>
      <c r="E457" s="12">
        <v>45838</v>
      </c>
      <c r="F457" s="10" t="s">
        <v>1817</v>
      </c>
      <c r="G457" s="9">
        <v>1</v>
      </c>
      <c r="H457" s="9" t="s">
        <v>2490</v>
      </c>
      <c r="I457" s="9">
        <v>5</v>
      </c>
    </row>
    <row r="458" spans="1:9" ht="105" x14ac:dyDescent="0.25">
      <c r="A458" s="9" t="s">
        <v>508</v>
      </c>
      <c r="B458" s="9" t="s">
        <v>1775</v>
      </c>
      <c r="C458" s="10" t="s">
        <v>1886</v>
      </c>
      <c r="D458" s="12">
        <v>45474</v>
      </c>
      <c r="E458" s="12">
        <v>45838</v>
      </c>
      <c r="F458" s="10" t="s">
        <v>1817</v>
      </c>
      <c r="G458" s="9">
        <v>1</v>
      </c>
      <c r="H458" s="9" t="s">
        <v>2490</v>
      </c>
      <c r="I458" s="9">
        <v>5</v>
      </c>
    </row>
    <row r="459" spans="1:9" ht="105" x14ac:dyDescent="0.25">
      <c r="A459" s="9" t="s">
        <v>509</v>
      </c>
      <c r="B459" s="9" t="s">
        <v>1775</v>
      </c>
      <c r="C459" s="10" t="s">
        <v>1887</v>
      </c>
      <c r="D459" s="12">
        <v>45474</v>
      </c>
      <c r="E459" s="12">
        <v>45838</v>
      </c>
      <c r="F459" s="10" t="s">
        <v>1817</v>
      </c>
      <c r="G459" s="9">
        <v>1</v>
      </c>
      <c r="H459" s="9" t="s">
        <v>2490</v>
      </c>
      <c r="I459" s="9">
        <v>5</v>
      </c>
    </row>
    <row r="460" spans="1:9" ht="105" x14ac:dyDescent="0.25">
      <c r="A460" s="9" t="s">
        <v>510</v>
      </c>
      <c r="B460" s="9" t="s">
        <v>1775</v>
      </c>
      <c r="C460" s="10" t="s">
        <v>1888</v>
      </c>
      <c r="D460" s="12">
        <v>45474</v>
      </c>
      <c r="E460" s="12">
        <v>45838</v>
      </c>
      <c r="F460" s="10" t="s">
        <v>1817</v>
      </c>
      <c r="G460" s="9">
        <v>1</v>
      </c>
      <c r="H460" s="9" t="s">
        <v>2490</v>
      </c>
      <c r="I460" s="9">
        <v>5</v>
      </c>
    </row>
    <row r="461" spans="1:9" ht="105" x14ac:dyDescent="0.25">
      <c r="A461" s="9" t="s">
        <v>511</v>
      </c>
      <c r="B461" s="9" t="s">
        <v>1775</v>
      </c>
      <c r="C461" s="10" t="s">
        <v>1889</v>
      </c>
      <c r="D461" s="12">
        <v>45474</v>
      </c>
      <c r="E461" s="12">
        <v>45838</v>
      </c>
      <c r="F461" s="10" t="s">
        <v>1817</v>
      </c>
      <c r="G461" s="9">
        <v>1</v>
      </c>
      <c r="H461" s="9" t="s">
        <v>2490</v>
      </c>
      <c r="I461" s="9">
        <v>5</v>
      </c>
    </row>
    <row r="462" spans="1:9" ht="105" x14ac:dyDescent="0.25">
      <c r="A462" s="9" t="s">
        <v>512</v>
      </c>
      <c r="B462" s="9" t="s">
        <v>1775</v>
      </c>
      <c r="C462" s="10" t="s">
        <v>1890</v>
      </c>
      <c r="D462" s="12">
        <v>45474</v>
      </c>
      <c r="E462" s="12">
        <v>45838</v>
      </c>
      <c r="F462" s="10" t="s">
        <v>1817</v>
      </c>
      <c r="G462" s="9">
        <v>1</v>
      </c>
      <c r="H462" s="9" t="s">
        <v>2490</v>
      </c>
      <c r="I462" s="9">
        <v>5</v>
      </c>
    </row>
    <row r="463" spans="1:9" ht="105" x14ac:dyDescent="0.25">
      <c r="A463" s="9" t="s">
        <v>513</v>
      </c>
      <c r="B463" s="9" t="s">
        <v>1775</v>
      </c>
      <c r="C463" s="10" t="s">
        <v>1891</v>
      </c>
      <c r="D463" s="12">
        <v>45474</v>
      </c>
      <c r="E463" s="12">
        <v>45838</v>
      </c>
      <c r="F463" s="10" t="s">
        <v>1817</v>
      </c>
      <c r="G463" s="9">
        <v>1</v>
      </c>
      <c r="H463" s="9" t="s">
        <v>2490</v>
      </c>
      <c r="I463" s="9">
        <v>5</v>
      </c>
    </row>
    <row r="464" spans="1:9" ht="105" x14ac:dyDescent="0.25">
      <c r="A464" s="9" t="s">
        <v>514</v>
      </c>
      <c r="B464" s="9" t="s">
        <v>1775</v>
      </c>
      <c r="C464" s="10" t="s">
        <v>1892</v>
      </c>
      <c r="D464" s="12">
        <v>45474</v>
      </c>
      <c r="E464" s="12">
        <v>45838</v>
      </c>
      <c r="F464" s="10" t="s">
        <v>1817</v>
      </c>
      <c r="G464" s="9">
        <v>1</v>
      </c>
      <c r="H464" s="9" t="s">
        <v>2491</v>
      </c>
      <c r="I464" s="9">
        <v>1</v>
      </c>
    </row>
    <row r="465" spans="1:9" ht="105" x14ac:dyDescent="0.25">
      <c r="A465" s="9" t="s">
        <v>515</v>
      </c>
      <c r="B465" s="9" t="s">
        <v>1775</v>
      </c>
      <c r="C465" s="10" t="s">
        <v>1893</v>
      </c>
      <c r="D465" s="12">
        <v>45474</v>
      </c>
      <c r="E465" s="12">
        <v>45838</v>
      </c>
      <c r="F465" s="10" t="s">
        <v>1817</v>
      </c>
      <c r="G465" s="9">
        <v>1</v>
      </c>
      <c r="H465" s="9" t="s">
        <v>2491</v>
      </c>
      <c r="I465" s="9">
        <v>1</v>
      </c>
    </row>
    <row r="466" spans="1:9" ht="105" x14ac:dyDescent="0.25">
      <c r="A466" s="9" t="s">
        <v>516</v>
      </c>
      <c r="B466" s="9" t="s">
        <v>1775</v>
      </c>
      <c r="C466" s="10" t="s">
        <v>1894</v>
      </c>
      <c r="D466" s="12">
        <v>45474</v>
      </c>
      <c r="E466" s="12">
        <v>45838</v>
      </c>
      <c r="F466" s="10" t="s">
        <v>1817</v>
      </c>
      <c r="G466" s="9">
        <v>1</v>
      </c>
      <c r="H466" s="9" t="s">
        <v>2491</v>
      </c>
      <c r="I466" s="9">
        <v>1</v>
      </c>
    </row>
    <row r="467" spans="1:9" ht="105" x14ac:dyDescent="0.25">
      <c r="A467" s="9" t="s">
        <v>517</v>
      </c>
      <c r="B467" s="9" t="s">
        <v>1775</v>
      </c>
      <c r="C467" s="10" t="s">
        <v>1895</v>
      </c>
      <c r="D467" s="12">
        <v>45474</v>
      </c>
      <c r="E467" s="12">
        <v>45838</v>
      </c>
      <c r="F467" s="10" t="s">
        <v>1817</v>
      </c>
      <c r="G467" s="9">
        <v>1</v>
      </c>
      <c r="H467" s="9" t="s">
        <v>2491</v>
      </c>
      <c r="I467" s="9">
        <v>1</v>
      </c>
    </row>
    <row r="468" spans="1:9" ht="105" x14ac:dyDescent="0.25">
      <c r="A468" s="9" t="s">
        <v>518</v>
      </c>
      <c r="B468" s="9" t="s">
        <v>1775</v>
      </c>
      <c r="C468" s="10" t="s">
        <v>1896</v>
      </c>
      <c r="D468" s="12">
        <v>45474</v>
      </c>
      <c r="E468" s="12">
        <v>45838</v>
      </c>
      <c r="F468" s="10" t="s">
        <v>1817</v>
      </c>
      <c r="G468" s="9">
        <v>1</v>
      </c>
      <c r="H468" s="9" t="s">
        <v>2491</v>
      </c>
      <c r="I468" s="9">
        <v>1</v>
      </c>
    </row>
    <row r="469" spans="1:9" ht="105" x14ac:dyDescent="0.25">
      <c r="A469" s="9" t="s">
        <v>519</v>
      </c>
      <c r="B469" s="9" t="s">
        <v>1775</v>
      </c>
      <c r="C469" s="10" t="s">
        <v>1897</v>
      </c>
      <c r="D469" s="12">
        <v>45474</v>
      </c>
      <c r="E469" s="12">
        <v>45838</v>
      </c>
      <c r="F469" s="10" t="s">
        <v>1817</v>
      </c>
      <c r="G469" s="9">
        <v>1</v>
      </c>
      <c r="H469" s="9" t="s">
        <v>2491</v>
      </c>
      <c r="I469" s="9">
        <v>1</v>
      </c>
    </row>
    <row r="470" spans="1:9" ht="90" x14ac:dyDescent="0.25">
      <c r="A470" s="9" t="s">
        <v>520</v>
      </c>
      <c r="B470" s="9" t="s">
        <v>1775</v>
      </c>
      <c r="C470" s="10" t="s">
        <v>1898</v>
      </c>
      <c r="D470" s="12">
        <v>45474</v>
      </c>
      <c r="E470" s="12">
        <v>45838</v>
      </c>
      <c r="F470" s="10" t="s">
        <v>1817</v>
      </c>
      <c r="G470" s="9">
        <v>1</v>
      </c>
      <c r="H470" s="9" t="s">
        <v>2492</v>
      </c>
      <c r="I470" s="9">
        <v>3</v>
      </c>
    </row>
    <row r="471" spans="1:9" ht="90" x14ac:dyDescent="0.25">
      <c r="A471" s="9" t="s">
        <v>521</v>
      </c>
      <c r="B471" s="9" t="s">
        <v>1775</v>
      </c>
      <c r="C471" s="10" t="s">
        <v>1899</v>
      </c>
      <c r="D471" s="12">
        <v>45474</v>
      </c>
      <c r="E471" s="12">
        <v>45838</v>
      </c>
      <c r="F471" s="10" t="s">
        <v>1817</v>
      </c>
      <c r="G471" s="9">
        <v>1</v>
      </c>
      <c r="H471" s="9" t="s">
        <v>2492</v>
      </c>
      <c r="I471" s="9">
        <v>3</v>
      </c>
    </row>
    <row r="472" spans="1:9" ht="90" x14ac:dyDescent="0.25">
      <c r="A472" s="9" t="s">
        <v>522</v>
      </c>
      <c r="B472" s="9" t="s">
        <v>1775</v>
      </c>
      <c r="C472" s="10" t="s">
        <v>1900</v>
      </c>
      <c r="D472" s="12">
        <v>45474</v>
      </c>
      <c r="E472" s="12">
        <v>45838</v>
      </c>
      <c r="F472" s="10" t="s">
        <v>1817</v>
      </c>
      <c r="G472" s="9">
        <v>1</v>
      </c>
      <c r="H472" s="9" t="s">
        <v>2492</v>
      </c>
      <c r="I472" s="9">
        <v>3</v>
      </c>
    </row>
    <row r="473" spans="1:9" ht="90" x14ac:dyDescent="0.25">
      <c r="A473" s="9" t="s">
        <v>523</v>
      </c>
      <c r="B473" s="9" t="s">
        <v>1775</v>
      </c>
      <c r="C473" s="10" t="s">
        <v>1901</v>
      </c>
      <c r="D473" s="12">
        <v>45474</v>
      </c>
      <c r="E473" s="12">
        <v>45838</v>
      </c>
      <c r="F473" s="10" t="s">
        <v>1817</v>
      </c>
      <c r="G473" s="9">
        <v>1</v>
      </c>
      <c r="H473" s="9" t="s">
        <v>2492</v>
      </c>
      <c r="I473" s="9">
        <v>3</v>
      </c>
    </row>
    <row r="474" spans="1:9" ht="90" x14ac:dyDescent="0.25">
      <c r="A474" s="9" t="s">
        <v>524</v>
      </c>
      <c r="B474" s="9" t="s">
        <v>1775</v>
      </c>
      <c r="C474" s="10" t="s">
        <v>1902</v>
      </c>
      <c r="D474" s="12">
        <v>45474</v>
      </c>
      <c r="E474" s="12">
        <v>45838</v>
      </c>
      <c r="F474" s="10" t="s">
        <v>1817</v>
      </c>
      <c r="G474" s="9">
        <v>1</v>
      </c>
      <c r="H474" s="9" t="s">
        <v>2492</v>
      </c>
      <c r="I474" s="9">
        <v>3</v>
      </c>
    </row>
    <row r="475" spans="1:9" ht="90" x14ac:dyDescent="0.25">
      <c r="A475" s="9" t="s">
        <v>525</v>
      </c>
      <c r="B475" s="9" t="s">
        <v>1775</v>
      </c>
      <c r="C475" s="10" t="s">
        <v>1903</v>
      </c>
      <c r="D475" s="12">
        <v>45474</v>
      </c>
      <c r="E475" s="12">
        <v>45838</v>
      </c>
      <c r="F475" s="10" t="s">
        <v>1817</v>
      </c>
      <c r="G475" s="9">
        <v>1</v>
      </c>
      <c r="H475" s="9" t="s">
        <v>2492</v>
      </c>
      <c r="I475" s="9">
        <v>3</v>
      </c>
    </row>
    <row r="476" spans="1:9" ht="90" x14ac:dyDescent="0.25">
      <c r="A476" s="9" t="s">
        <v>526</v>
      </c>
      <c r="B476" s="9" t="s">
        <v>1775</v>
      </c>
      <c r="C476" s="10" t="s">
        <v>1904</v>
      </c>
      <c r="D476" s="12">
        <v>45474</v>
      </c>
      <c r="E476" s="12">
        <v>45838</v>
      </c>
      <c r="F476" s="10" t="s">
        <v>1817</v>
      </c>
      <c r="G476" s="9">
        <v>1</v>
      </c>
      <c r="H476" s="9" t="s">
        <v>2493</v>
      </c>
      <c r="I476" s="9">
        <v>4</v>
      </c>
    </row>
    <row r="477" spans="1:9" ht="105" x14ac:dyDescent="0.25">
      <c r="A477" s="9" t="s">
        <v>527</v>
      </c>
      <c r="B477" s="9" t="s">
        <v>1775</v>
      </c>
      <c r="C477" s="10" t="s">
        <v>1905</v>
      </c>
      <c r="D477" s="12">
        <v>45474</v>
      </c>
      <c r="E477" s="12">
        <v>45838</v>
      </c>
      <c r="F477" s="10" t="s">
        <v>1817</v>
      </c>
      <c r="G477" s="9">
        <v>1</v>
      </c>
      <c r="H477" s="9" t="s">
        <v>2493</v>
      </c>
      <c r="I477" s="9">
        <v>4</v>
      </c>
    </row>
    <row r="478" spans="1:9" ht="90" x14ac:dyDescent="0.25">
      <c r="A478" s="9" t="s">
        <v>528</v>
      </c>
      <c r="B478" s="9" t="s">
        <v>1775</v>
      </c>
      <c r="C478" s="10" t="s">
        <v>1906</v>
      </c>
      <c r="D478" s="12">
        <v>45474</v>
      </c>
      <c r="E478" s="12">
        <v>45838</v>
      </c>
      <c r="F478" s="10" t="s">
        <v>1817</v>
      </c>
      <c r="G478" s="9">
        <v>1</v>
      </c>
      <c r="H478" s="9" t="s">
        <v>2493</v>
      </c>
      <c r="I478" s="9">
        <v>4</v>
      </c>
    </row>
    <row r="479" spans="1:9" ht="90" x14ac:dyDescent="0.25">
      <c r="A479" s="9" t="s">
        <v>529</v>
      </c>
      <c r="B479" s="9" t="s">
        <v>1775</v>
      </c>
      <c r="C479" s="10" t="s">
        <v>1907</v>
      </c>
      <c r="D479" s="12">
        <v>45474</v>
      </c>
      <c r="E479" s="12">
        <v>45838</v>
      </c>
      <c r="F479" s="10" t="s">
        <v>1817</v>
      </c>
      <c r="G479" s="9">
        <v>1</v>
      </c>
      <c r="H479" s="9" t="s">
        <v>2493</v>
      </c>
      <c r="I479" s="9">
        <v>4</v>
      </c>
    </row>
    <row r="480" spans="1:9" ht="90" x14ac:dyDescent="0.25">
      <c r="A480" s="9" t="s">
        <v>530</v>
      </c>
      <c r="B480" s="9" t="s">
        <v>1775</v>
      </c>
      <c r="C480" s="10" t="s">
        <v>1908</v>
      </c>
      <c r="D480" s="12">
        <v>45474</v>
      </c>
      <c r="E480" s="12">
        <v>45838</v>
      </c>
      <c r="F480" s="10" t="s">
        <v>1817</v>
      </c>
      <c r="G480" s="9">
        <v>1</v>
      </c>
      <c r="H480" s="9" t="s">
        <v>2493</v>
      </c>
      <c r="I480" s="9">
        <v>4</v>
      </c>
    </row>
    <row r="481" spans="1:9" ht="90" x14ac:dyDescent="0.25">
      <c r="A481" s="9" t="s">
        <v>531</v>
      </c>
      <c r="B481" s="9" t="s">
        <v>1775</v>
      </c>
      <c r="C481" s="10" t="s">
        <v>1909</v>
      </c>
      <c r="D481" s="12">
        <v>45474</v>
      </c>
      <c r="E481" s="12">
        <v>45838</v>
      </c>
      <c r="F481" s="10" t="s">
        <v>1817</v>
      </c>
      <c r="G481" s="9">
        <v>1</v>
      </c>
      <c r="H481" s="9" t="s">
        <v>2493</v>
      </c>
      <c r="I481" s="9">
        <v>4</v>
      </c>
    </row>
    <row r="482" spans="1:9" ht="90" x14ac:dyDescent="0.25">
      <c r="A482" s="9" t="s">
        <v>532</v>
      </c>
      <c r="B482" s="9" t="s">
        <v>1775</v>
      </c>
      <c r="C482" s="10" t="s">
        <v>1910</v>
      </c>
      <c r="D482" s="12">
        <v>45474</v>
      </c>
      <c r="E482" s="12">
        <v>45838</v>
      </c>
      <c r="F482" s="10" t="s">
        <v>1817</v>
      </c>
      <c r="G482" s="9">
        <v>1</v>
      </c>
      <c r="H482" s="9" t="s">
        <v>2493</v>
      </c>
      <c r="I482" s="9">
        <v>4</v>
      </c>
    </row>
    <row r="483" spans="1:9" ht="90" x14ac:dyDescent="0.25">
      <c r="A483" s="9" t="s">
        <v>533</v>
      </c>
      <c r="B483" s="9" t="s">
        <v>1775</v>
      </c>
      <c r="C483" s="10" t="s">
        <v>1911</v>
      </c>
      <c r="D483" s="12">
        <v>45474</v>
      </c>
      <c r="E483" s="12">
        <v>45838</v>
      </c>
      <c r="F483" s="10" t="s">
        <v>1817</v>
      </c>
      <c r="G483" s="9">
        <v>1</v>
      </c>
      <c r="H483" s="9" t="s">
        <v>2493</v>
      </c>
      <c r="I483" s="9">
        <v>4</v>
      </c>
    </row>
    <row r="484" spans="1:9" ht="90" x14ac:dyDescent="0.25">
      <c r="A484" s="9" t="s">
        <v>534</v>
      </c>
      <c r="B484" s="9" t="s">
        <v>1775</v>
      </c>
      <c r="C484" s="10" t="s">
        <v>1912</v>
      </c>
      <c r="D484" s="12">
        <v>45474</v>
      </c>
      <c r="E484" s="12">
        <v>45838</v>
      </c>
      <c r="F484" s="10" t="s">
        <v>1817</v>
      </c>
      <c r="G484" s="9">
        <v>1</v>
      </c>
      <c r="H484" s="9" t="s">
        <v>2493</v>
      </c>
      <c r="I484" s="9">
        <v>4</v>
      </c>
    </row>
    <row r="485" spans="1:9" ht="105" x14ac:dyDescent="0.25">
      <c r="A485" s="9" t="s">
        <v>535</v>
      </c>
      <c r="B485" s="9" t="s">
        <v>1775</v>
      </c>
      <c r="C485" s="10" t="s">
        <v>1913</v>
      </c>
      <c r="D485" s="12">
        <v>45474</v>
      </c>
      <c r="E485" s="12">
        <v>45838</v>
      </c>
      <c r="F485" s="10" t="s">
        <v>1817</v>
      </c>
      <c r="G485" s="9">
        <v>1</v>
      </c>
      <c r="H485" s="9" t="s">
        <v>2493</v>
      </c>
      <c r="I485" s="9">
        <v>4</v>
      </c>
    </row>
    <row r="486" spans="1:9" ht="105" x14ac:dyDescent="0.25">
      <c r="A486" s="9" t="s">
        <v>536</v>
      </c>
      <c r="B486" s="9" t="s">
        <v>1775</v>
      </c>
      <c r="C486" s="10" t="s">
        <v>1914</v>
      </c>
      <c r="D486" s="12">
        <v>45474</v>
      </c>
      <c r="E486" s="12">
        <v>45838</v>
      </c>
      <c r="F486" s="10" t="s">
        <v>1817</v>
      </c>
      <c r="G486" s="9">
        <v>1</v>
      </c>
      <c r="H486" s="9" t="s">
        <v>2494</v>
      </c>
      <c r="I486" s="9">
        <v>3</v>
      </c>
    </row>
    <row r="487" spans="1:9" ht="105" x14ac:dyDescent="0.25">
      <c r="A487" s="9" t="s">
        <v>537</v>
      </c>
      <c r="B487" s="9" t="s">
        <v>1775</v>
      </c>
      <c r="C487" s="10" t="s">
        <v>1915</v>
      </c>
      <c r="D487" s="12">
        <v>45474</v>
      </c>
      <c r="E487" s="12">
        <v>45838</v>
      </c>
      <c r="F487" s="10" t="s">
        <v>1817</v>
      </c>
      <c r="G487" s="9">
        <v>1</v>
      </c>
      <c r="H487" s="9" t="s">
        <v>2494</v>
      </c>
      <c r="I487" s="9">
        <v>3</v>
      </c>
    </row>
    <row r="488" spans="1:9" ht="105" x14ac:dyDescent="0.25">
      <c r="A488" s="9" t="s">
        <v>538</v>
      </c>
      <c r="B488" s="9" t="s">
        <v>1775</v>
      </c>
      <c r="C488" s="10" t="s">
        <v>1916</v>
      </c>
      <c r="D488" s="12">
        <v>45474</v>
      </c>
      <c r="E488" s="12">
        <v>45838</v>
      </c>
      <c r="F488" s="10" t="s">
        <v>1817</v>
      </c>
      <c r="G488" s="9">
        <v>1</v>
      </c>
      <c r="H488" s="9" t="s">
        <v>2494</v>
      </c>
      <c r="I488" s="9">
        <v>3</v>
      </c>
    </row>
    <row r="489" spans="1:9" ht="105" x14ac:dyDescent="0.25">
      <c r="A489" s="9" t="s">
        <v>539</v>
      </c>
      <c r="B489" s="9" t="s">
        <v>1775</v>
      </c>
      <c r="C489" s="10" t="s">
        <v>1917</v>
      </c>
      <c r="D489" s="12">
        <v>45474</v>
      </c>
      <c r="E489" s="12">
        <v>45838</v>
      </c>
      <c r="F489" s="10" t="s">
        <v>1817</v>
      </c>
      <c r="G489" s="9">
        <v>1</v>
      </c>
      <c r="H489" s="9" t="s">
        <v>2494</v>
      </c>
      <c r="I489" s="9">
        <v>3</v>
      </c>
    </row>
    <row r="490" spans="1:9" ht="105" x14ac:dyDescent="0.25">
      <c r="A490" s="9" t="s">
        <v>540</v>
      </c>
      <c r="B490" s="9" t="s">
        <v>1775</v>
      </c>
      <c r="C490" s="10" t="s">
        <v>1918</v>
      </c>
      <c r="D490" s="12">
        <v>45474</v>
      </c>
      <c r="E490" s="12">
        <v>45838</v>
      </c>
      <c r="F490" s="10" t="s">
        <v>1817</v>
      </c>
      <c r="G490" s="9">
        <v>1</v>
      </c>
      <c r="H490" s="9" t="s">
        <v>2494</v>
      </c>
      <c r="I490" s="9">
        <v>3</v>
      </c>
    </row>
    <row r="491" spans="1:9" ht="105" x14ac:dyDescent="0.25">
      <c r="A491" s="9" t="s">
        <v>541</v>
      </c>
      <c r="B491" s="9" t="s">
        <v>1775</v>
      </c>
      <c r="C491" s="10" t="s">
        <v>1919</v>
      </c>
      <c r="D491" s="12">
        <v>45474</v>
      </c>
      <c r="E491" s="12">
        <v>45838</v>
      </c>
      <c r="F491" s="10" t="s">
        <v>1817</v>
      </c>
      <c r="G491" s="9">
        <v>1</v>
      </c>
      <c r="H491" s="9" t="s">
        <v>2494</v>
      </c>
      <c r="I491" s="9">
        <v>3</v>
      </c>
    </row>
    <row r="492" spans="1:9" ht="105" x14ac:dyDescent="0.25">
      <c r="A492" s="9" t="s">
        <v>542</v>
      </c>
      <c r="B492" s="9" t="s">
        <v>1775</v>
      </c>
      <c r="C492" s="10" t="s">
        <v>1920</v>
      </c>
      <c r="D492" s="12">
        <v>45474</v>
      </c>
      <c r="E492" s="12">
        <v>45838</v>
      </c>
      <c r="F492" s="10" t="s">
        <v>1817</v>
      </c>
      <c r="G492" s="9">
        <v>1</v>
      </c>
      <c r="H492" s="9" t="s">
        <v>2494</v>
      </c>
      <c r="I492" s="9">
        <v>3</v>
      </c>
    </row>
    <row r="493" spans="1:9" ht="105" x14ac:dyDescent="0.25">
      <c r="A493" s="9" t="s">
        <v>543</v>
      </c>
      <c r="B493" s="9" t="s">
        <v>1775</v>
      </c>
      <c r="C493" s="10" t="s">
        <v>1921</v>
      </c>
      <c r="D493" s="12">
        <v>45474</v>
      </c>
      <c r="E493" s="12">
        <v>45838</v>
      </c>
      <c r="F493" s="10" t="s">
        <v>1817</v>
      </c>
      <c r="G493" s="9">
        <v>1</v>
      </c>
      <c r="H493" s="9" t="s">
        <v>2494</v>
      </c>
      <c r="I493" s="9">
        <v>3</v>
      </c>
    </row>
    <row r="494" spans="1:9" ht="105" x14ac:dyDescent="0.25">
      <c r="A494" s="9" t="s">
        <v>544</v>
      </c>
      <c r="B494" s="9" t="s">
        <v>1775</v>
      </c>
      <c r="C494" s="10" t="s">
        <v>1922</v>
      </c>
      <c r="D494" s="12">
        <v>45474</v>
      </c>
      <c r="E494" s="12">
        <v>45838</v>
      </c>
      <c r="F494" s="10" t="s">
        <v>1817</v>
      </c>
      <c r="G494" s="9">
        <v>1</v>
      </c>
      <c r="H494" s="9" t="s">
        <v>2494</v>
      </c>
      <c r="I494" s="9">
        <v>3</v>
      </c>
    </row>
    <row r="495" spans="1:9" ht="105" x14ac:dyDescent="0.25">
      <c r="A495" s="9" t="s">
        <v>545</v>
      </c>
      <c r="B495" s="9" t="s">
        <v>1775</v>
      </c>
      <c r="C495" s="10" t="s">
        <v>1923</v>
      </c>
      <c r="D495" s="12">
        <v>45474</v>
      </c>
      <c r="E495" s="12">
        <v>45838</v>
      </c>
      <c r="F495" s="10" t="s">
        <v>1817</v>
      </c>
      <c r="G495" s="9">
        <v>1</v>
      </c>
      <c r="H495" s="9" t="s">
        <v>2494</v>
      </c>
      <c r="I495" s="9">
        <v>3</v>
      </c>
    </row>
    <row r="496" spans="1:9" ht="75" x14ac:dyDescent="0.25">
      <c r="A496" s="9" t="s">
        <v>546</v>
      </c>
      <c r="B496" s="9" t="s">
        <v>1775</v>
      </c>
      <c r="C496" s="10" t="s">
        <v>1924</v>
      </c>
      <c r="D496" s="12">
        <v>45474</v>
      </c>
      <c r="E496" s="12">
        <v>45838</v>
      </c>
      <c r="F496" s="10" t="s">
        <v>1817</v>
      </c>
      <c r="G496" s="9">
        <v>1</v>
      </c>
      <c r="H496" s="9" t="s">
        <v>2495</v>
      </c>
      <c r="I496" s="9">
        <v>7</v>
      </c>
    </row>
    <row r="497" spans="1:9" ht="75" x14ac:dyDescent="0.25">
      <c r="A497" s="9" t="s">
        <v>547</v>
      </c>
      <c r="B497" s="9" t="s">
        <v>1775</v>
      </c>
      <c r="C497" s="10" t="s">
        <v>1925</v>
      </c>
      <c r="D497" s="12">
        <v>45474</v>
      </c>
      <c r="E497" s="12">
        <v>45838</v>
      </c>
      <c r="F497" s="10" t="s">
        <v>1817</v>
      </c>
      <c r="G497" s="9">
        <v>1</v>
      </c>
      <c r="H497" s="9" t="s">
        <v>2495</v>
      </c>
      <c r="I497" s="9">
        <v>7</v>
      </c>
    </row>
    <row r="498" spans="1:9" ht="75" x14ac:dyDescent="0.25">
      <c r="A498" s="9" t="s">
        <v>548</v>
      </c>
      <c r="B498" s="9" t="s">
        <v>1775</v>
      </c>
      <c r="C498" s="10" t="s">
        <v>1926</v>
      </c>
      <c r="D498" s="12">
        <v>45474</v>
      </c>
      <c r="E498" s="12">
        <v>45838</v>
      </c>
      <c r="F498" s="10" t="s">
        <v>1817</v>
      </c>
      <c r="G498" s="9">
        <v>1</v>
      </c>
      <c r="H498" s="9" t="s">
        <v>2495</v>
      </c>
      <c r="I498" s="9">
        <v>7</v>
      </c>
    </row>
    <row r="499" spans="1:9" ht="75" x14ac:dyDescent="0.25">
      <c r="A499" s="9" t="s">
        <v>549</v>
      </c>
      <c r="B499" s="9" t="s">
        <v>1775</v>
      </c>
      <c r="C499" s="10" t="s">
        <v>1927</v>
      </c>
      <c r="D499" s="12">
        <v>45474</v>
      </c>
      <c r="E499" s="12">
        <v>45838</v>
      </c>
      <c r="F499" s="10" t="s">
        <v>1817</v>
      </c>
      <c r="G499" s="9">
        <v>1</v>
      </c>
      <c r="H499" s="9" t="s">
        <v>2495</v>
      </c>
      <c r="I499" s="9">
        <v>7</v>
      </c>
    </row>
    <row r="500" spans="1:9" ht="75" x14ac:dyDescent="0.25">
      <c r="A500" s="9" t="s">
        <v>550</v>
      </c>
      <c r="B500" s="9" t="s">
        <v>1775</v>
      </c>
      <c r="C500" s="10" t="s">
        <v>1928</v>
      </c>
      <c r="D500" s="12">
        <v>45474</v>
      </c>
      <c r="E500" s="12">
        <v>45838</v>
      </c>
      <c r="F500" s="10" t="s">
        <v>1817</v>
      </c>
      <c r="G500" s="9">
        <v>1</v>
      </c>
      <c r="H500" s="9" t="s">
        <v>2495</v>
      </c>
      <c r="I500" s="9">
        <v>7</v>
      </c>
    </row>
    <row r="501" spans="1:9" ht="75" x14ac:dyDescent="0.25">
      <c r="A501" s="9" t="s">
        <v>551</v>
      </c>
      <c r="B501" s="9" t="s">
        <v>1775</v>
      </c>
      <c r="C501" s="10" t="s">
        <v>1929</v>
      </c>
      <c r="D501" s="12">
        <v>45474</v>
      </c>
      <c r="E501" s="12">
        <v>45838</v>
      </c>
      <c r="F501" s="10" t="s">
        <v>1817</v>
      </c>
      <c r="G501" s="9">
        <v>1</v>
      </c>
      <c r="H501" s="9" t="s">
        <v>2495</v>
      </c>
      <c r="I501" s="9">
        <v>7</v>
      </c>
    </row>
    <row r="502" spans="1:9" ht="75" x14ac:dyDescent="0.25">
      <c r="A502" s="9" t="s">
        <v>552</v>
      </c>
      <c r="B502" s="9" t="s">
        <v>1775</v>
      </c>
      <c r="C502" s="10" t="s">
        <v>1930</v>
      </c>
      <c r="D502" s="12">
        <v>45474</v>
      </c>
      <c r="E502" s="12">
        <v>45838</v>
      </c>
      <c r="F502" s="10" t="s">
        <v>1817</v>
      </c>
      <c r="G502" s="9">
        <v>1</v>
      </c>
      <c r="H502" s="9" t="s">
        <v>2495</v>
      </c>
      <c r="I502" s="9">
        <v>7</v>
      </c>
    </row>
    <row r="503" spans="1:9" ht="75" x14ac:dyDescent="0.25">
      <c r="A503" s="9" t="s">
        <v>553</v>
      </c>
      <c r="B503" s="9" t="s">
        <v>1775</v>
      </c>
      <c r="C503" s="10" t="s">
        <v>1931</v>
      </c>
      <c r="D503" s="12">
        <v>45474</v>
      </c>
      <c r="E503" s="12">
        <v>45838</v>
      </c>
      <c r="F503" s="10" t="s">
        <v>1817</v>
      </c>
      <c r="G503" s="9">
        <v>1</v>
      </c>
      <c r="H503" s="9" t="s">
        <v>2495</v>
      </c>
      <c r="I503" s="9">
        <v>7</v>
      </c>
    </row>
    <row r="504" spans="1:9" ht="75" x14ac:dyDescent="0.25">
      <c r="A504" s="9" t="s">
        <v>554</v>
      </c>
      <c r="B504" s="9" t="s">
        <v>1775</v>
      </c>
      <c r="C504" s="10" t="s">
        <v>1932</v>
      </c>
      <c r="D504" s="12">
        <v>45474</v>
      </c>
      <c r="E504" s="12">
        <v>45838</v>
      </c>
      <c r="F504" s="10" t="s">
        <v>1817</v>
      </c>
      <c r="G504" s="9">
        <v>1</v>
      </c>
      <c r="H504" s="9" t="s">
        <v>2495</v>
      </c>
      <c r="I504" s="9">
        <v>7</v>
      </c>
    </row>
    <row r="505" spans="1:9" ht="75" x14ac:dyDescent="0.25">
      <c r="A505" s="9" t="s">
        <v>555</v>
      </c>
      <c r="B505" s="9" t="s">
        <v>1775</v>
      </c>
      <c r="C505" s="10" t="s">
        <v>1933</v>
      </c>
      <c r="D505" s="12">
        <v>45474</v>
      </c>
      <c r="E505" s="12">
        <v>45838</v>
      </c>
      <c r="F505" s="10" t="s">
        <v>1817</v>
      </c>
      <c r="G505" s="9">
        <v>1</v>
      </c>
      <c r="H505" s="9" t="s">
        <v>2495</v>
      </c>
      <c r="I505" s="9">
        <v>7</v>
      </c>
    </row>
    <row r="506" spans="1:9" ht="75" x14ac:dyDescent="0.25">
      <c r="A506" s="9" t="s">
        <v>556</v>
      </c>
      <c r="B506" s="9" t="s">
        <v>1775</v>
      </c>
      <c r="C506" s="10" t="s">
        <v>1934</v>
      </c>
      <c r="D506" s="12">
        <v>45474</v>
      </c>
      <c r="E506" s="12">
        <v>45838</v>
      </c>
      <c r="F506" s="10" t="s">
        <v>1817</v>
      </c>
      <c r="G506" s="9">
        <v>1</v>
      </c>
      <c r="H506" s="9" t="s">
        <v>2495</v>
      </c>
      <c r="I506" s="9">
        <v>7</v>
      </c>
    </row>
    <row r="507" spans="1:9" ht="75" x14ac:dyDescent="0.25">
      <c r="A507" s="9" t="s">
        <v>557</v>
      </c>
      <c r="B507" s="9" t="s">
        <v>1775</v>
      </c>
      <c r="C507" s="10" t="s">
        <v>1935</v>
      </c>
      <c r="D507" s="12">
        <v>45474</v>
      </c>
      <c r="E507" s="12">
        <v>45838</v>
      </c>
      <c r="F507" s="10" t="s">
        <v>1817</v>
      </c>
      <c r="G507" s="9">
        <v>1</v>
      </c>
      <c r="H507" s="9" t="s">
        <v>2495</v>
      </c>
      <c r="I507" s="9">
        <v>7</v>
      </c>
    </row>
    <row r="508" spans="1:9" ht="75" x14ac:dyDescent="0.25">
      <c r="A508" s="9" t="s">
        <v>558</v>
      </c>
      <c r="B508" s="9" t="s">
        <v>1775</v>
      </c>
      <c r="C508" s="10" t="s">
        <v>1936</v>
      </c>
      <c r="D508" s="12">
        <v>45474</v>
      </c>
      <c r="E508" s="12">
        <v>45838</v>
      </c>
      <c r="F508" s="10" t="s">
        <v>1817</v>
      </c>
      <c r="G508" s="9">
        <v>1</v>
      </c>
      <c r="H508" s="9" t="s">
        <v>2495</v>
      </c>
      <c r="I508" s="9">
        <v>7</v>
      </c>
    </row>
    <row r="509" spans="1:9" ht="75" x14ac:dyDescent="0.25">
      <c r="A509" s="9" t="s">
        <v>559</v>
      </c>
      <c r="B509" s="9" t="s">
        <v>1775</v>
      </c>
      <c r="C509" s="10" t="s">
        <v>1937</v>
      </c>
      <c r="D509" s="12">
        <v>45474</v>
      </c>
      <c r="E509" s="12">
        <v>45838</v>
      </c>
      <c r="F509" s="10" t="s">
        <v>1817</v>
      </c>
      <c r="G509" s="9">
        <v>1</v>
      </c>
      <c r="H509" s="9" t="s">
        <v>2495</v>
      </c>
      <c r="I509" s="9">
        <v>7</v>
      </c>
    </row>
    <row r="510" spans="1:9" ht="75" x14ac:dyDescent="0.25">
      <c r="A510" s="9" t="s">
        <v>560</v>
      </c>
      <c r="B510" s="9" t="s">
        <v>1775</v>
      </c>
      <c r="C510" s="10" t="s">
        <v>1938</v>
      </c>
      <c r="D510" s="12">
        <v>45474</v>
      </c>
      <c r="E510" s="12">
        <v>45838</v>
      </c>
      <c r="F510" s="10" t="s">
        <v>1817</v>
      </c>
      <c r="G510" s="9">
        <v>1</v>
      </c>
      <c r="H510" s="9" t="s">
        <v>2495</v>
      </c>
      <c r="I510" s="9">
        <v>7</v>
      </c>
    </row>
    <row r="511" spans="1:9" ht="75" x14ac:dyDescent="0.25">
      <c r="A511" s="9" t="s">
        <v>561</v>
      </c>
      <c r="B511" s="9" t="s">
        <v>1775</v>
      </c>
      <c r="C511" s="10" t="s">
        <v>1939</v>
      </c>
      <c r="D511" s="12">
        <v>45474</v>
      </c>
      <c r="E511" s="12">
        <v>45838</v>
      </c>
      <c r="F511" s="10" t="s">
        <v>1817</v>
      </c>
      <c r="G511" s="9">
        <v>1</v>
      </c>
      <c r="H511" s="9" t="s">
        <v>2495</v>
      </c>
      <c r="I511" s="9">
        <v>7</v>
      </c>
    </row>
    <row r="512" spans="1:9" ht="75" x14ac:dyDescent="0.25">
      <c r="A512" s="9" t="s">
        <v>562</v>
      </c>
      <c r="B512" s="9" t="s">
        <v>1775</v>
      </c>
      <c r="C512" s="10" t="s">
        <v>1940</v>
      </c>
      <c r="D512" s="12">
        <v>45474</v>
      </c>
      <c r="E512" s="12">
        <v>45838</v>
      </c>
      <c r="F512" s="10" t="s">
        <v>1817</v>
      </c>
      <c r="G512" s="9">
        <v>1</v>
      </c>
      <c r="H512" s="9" t="s">
        <v>2495</v>
      </c>
      <c r="I512" s="9">
        <v>7</v>
      </c>
    </row>
    <row r="513" spans="1:9" ht="75" x14ac:dyDescent="0.25">
      <c r="A513" s="9" t="s">
        <v>563</v>
      </c>
      <c r="B513" s="9" t="s">
        <v>1775</v>
      </c>
      <c r="C513" s="10" t="s">
        <v>1941</v>
      </c>
      <c r="D513" s="12">
        <v>45474</v>
      </c>
      <c r="E513" s="12">
        <v>45838</v>
      </c>
      <c r="F513" s="10" t="s">
        <v>1817</v>
      </c>
      <c r="G513" s="9">
        <v>1</v>
      </c>
      <c r="H513" s="9" t="s">
        <v>2495</v>
      </c>
      <c r="I513" s="9">
        <v>7</v>
      </c>
    </row>
    <row r="514" spans="1:9" ht="75" x14ac:dyDescent="0.25">
      <c r="A514" s="9" t="s">
        <v>564</v>
      </c>
      <c r="B514" s="9" t="s">
        <v>1775</v>
      </c>
      <c r="C514" s="10" t="s">
        <v>1942</v>
      </c>
      <c r="D514" s="12">
        <v>45474</v>
      </c>
      <c r="E514" s="12">
        <v>45838</v>
      </c>
      <c r="F514" s="10" t="s">
        <v>1817</v>
      </c>
      <c r="G514" s="9">
        <v>1</v>
      </c>
      <c r="H514" s="9" t="s">
        <v>2495</v>
      </c>
      <c r="I514" s="9">
        <v>7</v>
      </c>
    </row>
    <row r="515" spans="1:9" ht="75" x14ac:dyDescent="0.25">
      <c r="A515" s="9" t="s">
        <v>565</v>
      </c>
      <c r="B515" s="9" t="s">
        <v>1775</v>
      </c>
      <c r="C515" s="10" t="s">
        <v>1943</v>
      </c>
      <c r="D515" s="12">
        <v>45474</v>
      </c>
      <c r="E515" s="12">
        <v>45838</v>
      </c>
      <c r="F515" s="10" t="s">
        <v>1817</v>
      </c>
      <c r="G515" s="9">
        <v>1</v>
      </c>
      <c r="H515" s="9" t="s">
        <v>2495</v>
      </c>
      <c r="I515" s="9">
        <v>7</v>
      </c>
    </row>
    <row r="516" spans="1:9" ht="120" x14ac:dyDescent="0.25">
      <c r="A516" s="9" t="s">
        <v>566</v>
      </c>
      <c r="B516" s="9" t="s">
        <v>1775</v>
      </c>
      <c r="C516" s="10" t="s">
        <v>1944</v>
      </c>
      <c r="D516" s="12">
        <v>45474</v>
      </c>
      <c r="E516" s="12">
        <v>45838</v>
      </c>
      <c r="F516" s="10" t="s">
        <v>1817</v>
      </c>
      <c r="G516" s="9">
        <v>1</v>
      </c>
      <c r="H516" s="9" t="s">
        <v>2496</v>
      </c>
      <c r="I516" s="9">
        <v>12</v>
      </c>
    </row>
    <row r="517" spans="1:9" ht="120" x14ac:dyDescent="0.25">
      <c r="A517" s="9" t="s">
        <v>567</v>
      </c>
      <c r="B517" s="9" t="s">
        <v>1775</v>
      </c>
      <c r="C517" s="10" t="s">
        <v>1945</v>
      </c>
      <c r="D517" s="12">
        <v>45474</v>
      </c>
      <c r="E517" s="12">
        <v>45838</v>
      </c>
      <c r="F517" s="10" t="s">
        <v>1817</v>
      </c>
      <c r="G517" s="9">
        <v>1</v>
      </c>
      <c r="H517" s="9" t="s">
        <v>2496</v>
      </c>
      <c r="I517" s="9">
        <v>12</v>
      </c>
    </row>
    <row r="518" spans="1:9" ht="120" x14ac:dyDescent="0.25">
      <c r="A518" s="9" t="s">
        <v>568</v>
      </c>
      <c r="B518" s="9" t="s">
        <v>1775</v>
      </c>
      <c r="C518" s="10" t="s">
        <v>1946</v>
      </c>
      <c r="D518" s="12">
        <v>45474</v>
      </c>
      <c r="E518" s="12">
        <v>45838</v>
      </c>
      <c r="F518" s="10" t="s">
        <v>1817</v>
      </c>
      <c r="G518" s="9">
        <v>1</v>
      </c>
      <c r="H518" s="9" t="s">
        <v>2496</v>
      </c>
      <c r="I518" s="9">
        <v>12</v>
      </c>
    </row>
    <row r="519" spans="1:9" ht="120" x14ac:dyDescent="0.25">
      <c r="A519" s="9" t="s">
        <v>569</v>
      </c>
      <c r="B519" s="9" t="s">
        <v>1775</v>
      </c>
      <c r="C519" s="10" t="s">
        <v>1947</v>
      </c>
      <c r="D519" s="12">
        <v>45474</v>
      </c>
      <c r="E519" s="12">
        <v>45838</v>
      </c>
      <c r="F519" s="10" t="s">
        <v>1817</v>
      </c>
      <c r="G519" s="9">
        <v>1</v>
      </c>
      <c r="H519" s="9" t="s">
        <v>2496</v>
      </c>
      <c r="I519" s="9">
        <v>12</v>
      </c>
    </row>
    <row r="520" spans="1:9" ht="120" x14ac:dyDescent="0.25">
      <c r="A520" s="9" t="s">
        <v>570</v>
      </c>
      <c r="B520" s="9" t="s">
        <v>1775</v>
      </c>
      <c r="C520" s="10" t="s">
        <v>1948</v>
      </c>
      <c r="D520" s="12">
        <v>45474</v>
      </c>
      <c r="E520" s="12">
        <v>45838</v>
      </c>
      <c r="F520" s="10" t="s">
        <v>1817</v>
      </c>
      <c r="G520" s="9">
        <v>1</v>
      </c>
      <c r="H520" s="9" t="s">
        <v>2496</v>
      </c>
      <c r="I520" s="9">
        <v>12</v>
      </c>
    </row>
    <row r="521" spans="1:9" ht="120" x14ac:dyDescent="0.25">
      <c r="A521" s="9" t="s">
        <v>571</v>
      </c>
      <c r="B521" s="9" t="s">
        <v>1775</v>
      </c>
      <c r="C521" s="10" t="s">
        <v>1949</v>
      </c>
      <c r="D521" s="12">
        <v>45474</v>
      </c>
      <c r="E521" s="12">
        <v>45838</v>
      </c>
      <c r="F521" s="10" t="s">
        <v>1817</v>
      </c>
      <c r="G521" s="9">
        <v>1</v>
      </c>
      <c r="H521" s="9" t="s">
        <v>2496</v>
      </c>
      <c r="I521" s="9">
        <v>12</v>
      </c>
    </row>
    <row r="522" spans="1:9" ht="120" x14ac:dyDescent="0.25">
      <c r="A522" s="9" t="s">
        <v>572</v>
      </c>
      <c r="B522" s="9" t="s">
        <v>1775</v>
      </c>
      <c r="C522" s="10" t="s">
        <v>1950</v>
      </c>
      <c r="D522" s="12">
        <v>45474</v>
      </c>
      <c r="E522" s="12">
        <v>45838</v>
      </c>
      <c r="F522" s="10" t="s">
        <v>1817</v>
      </c>
      <c r="G522" s="9">
        <v>1</v>
      </c>
      <c r="H522" s="9" t="s">
        <v>2496</v>
      </c>
      <c r="I522" s="9">
        <v>12</v>
      </c>
    </row>
    <row r="523" spans="1:9" ht="120" x14ac:dyDescent="0.25">
      <c r="A523" s="9" t="s">
        <v>573</v>
      </c>
      <c r="B523" s="9" t="s">
        <v>1775</v>
      </c>
      <c r="C523" s="10" t="s">
        <v>1951</v>
      </c>
      <c r="D523" s="12">
        <v>45474</v>
      </c>
      <c r="E523" s="12">
        <v>45838</v>
      </c>
      <c r="F523" s="10" t="s">
        <v>1817</v>
      </c>
      <c r="G523" s="9">
        <v>1</v>
      </c>
      <c r="H523" s="9" t="s">
        <v>2496</v>
      </c>
      <c r="I523" s="9">
        <v>12</v>
      </c>
    </row>
    <row r="524" spans="1:9" ht="120" x14ac:dyDescent="0.25">
      <c r="A524" s="9" t="s">
        <v>574</v>
      </c>
      <c r="B524" s="9" t="s">
        <v>1775</v>
      </c>
      <c r="C524" s="10" t="s">
        <v>1952</v>
      </c>
      <c r="D524" s="12">
        <v>45474</v>
      </c>
      <c r="E524" s="12">
        <v>45838</v>
      </c>
      <c r="F524" s="10" t="s">
        <v>1817</v>
      </c>
      <c r="G524" s="9">
        <v>1</v>
      </c>
      <c r="H524" s="9" t="s">
        <v>2496</v>
      </c>
      <c r="I524" s="9">
        <v>12</v>
      </c>
    </row>
    <row r="525" spans="1:9" ht="120" x14ac:dyDescent="0.25">
      <c r="A525" s="9" t="s">
        <v>575</v>
      </c>
      <c r="B525" s="9" t="s">
        <v>1775</v>
      </c>
      <c r="C525" s="10" t="s">
        <v>1953</v>
      </c>
      <c r="D525" s="12">
        <v>45474</v>
      </c>
      <c r="E525" s="12">
        <v>45838</v>
      </c>
      <c r="F525" s="10" t="s">
        <v>1817</v>
      </c>
      <c r="G525" s="9">
        <v>1</v>
      </c>
      <c r="H525" s="9" t="s">
        <v>2496</v>
      </c>
      <c r="I525" s="9">
        <v>12</v>
      </c>
    </row>
    <row r="526" spans="1:9" ht="120" x14ac:dyDescent="0.25">
      <c r="A526" s="9" t="s">
        <v>576</v>
      </c>
      <c r="B526" s="9" t="s">
        <v>1775</v>
      </c>
      <c r="C526" s="10" t="s">
        <v>1954</v>
      </c>
      <c r="D526" s="12">
        <v>45474</v>
      </c>
      <c r="E526" s="12">
        <v>45838</v>
      </c>
      <c r="F526" s="10" t="s">
        <v>1817</v>
      </c>
      <c r="G526" s="9">
        <v>1</v>
      </c>
      <c r="H526" s="9" t="s">
        <v>2497</v>
      </c>
      <c r="I526" s="9">
        <v>2</v>
      </c>
    </row>
    <row r="527" spans="1:9" ht="120" x14ac:dyDescent="0.25">
      <c r="A527" s="9" t="s">
        <v>577</v>
      </c>
      <c r="B527" s="9" t="s">
        <v>1775</v>
      </c>
      <c r="C527" s="10" t="s">
        <v>1955</v>
      </c>
      <c r="D527" s="12">
        <v>45474</v>
      </c>
      <c r="E527" s="12">
        <v>45838</v>
      </c>
      <c r="F527" s="10" t="s">
        <v>1817</v>
      </c>
      <c r="G527" s="9">
        <v>1</v>
      </c>
      <c r="H527" s="9" t="s">
        <v>2497</v>
      </c>
      <c r="I527" s="9">
        <v>2</v>
      </c>
    </row>
    <row r="528" spans="1:9" ht="120" x14ac:dyDescent="0.25">
      <c r="A528" s="9" t="s">
        <v>578</v>
      </c>
      <c r="B528" s="9" t="s">
        <v>1775</v>
      </c>
      <c r="C528" s="10" t="s">
        <v>1956</v>
      </c>
      <c r="D528" s="12">
        <v>45474</v>
      </c>
      <c r="E528" s="12">
        <v>45838</v>
      </c>
      <c r="F528" s="10" t="s">
        <v>1817</v>
      </c>
      <c r="G528" s="9">
        <v>1</v>
      </c>
      <c r="H528" s="9" t="s">
        <v>2497</v>
      </c>
      <c r="I528" s="9">
        <v>2</v>
      </c>
    </row>
    <row r="529" spans="1:9" ht="120" x14ac:dyDescent="0.25">
      <c r="A529" s="9" t="s">
        <v>579</v>
      </c>
      <c r="B529" s="9" t="s">
        <v>1775</v>
      </c>
      <c r="C529" s="10" t="s">
        <v>1957</v>
      </c>
      <c r="D529" s="12">
        <v>45474</v>
      </c>
      <c r="E529" s="12">
        <v>45838</v>
      </c>
      <c r="F529" s="10" t="s">
        <v>1817</v>
      </c>
      <c r="G529" s="9">
        <v>1</v>
      </c>
      <c r="H529" s="9" t="s">
        <v>2497</v>
      </c>
      <c r="I529" s="9">
        <v>2</v>
      </c>
    </row>
    <row r="530" spans="1:9" ht="120" x14ac:dyDescent="0.25">
      <c r="A530" s="9" t="s">
        <v>580</v>
      </c>
      <c r="B530" s="9" t="s">
        <v>1775</v>
      </c>
      <c r="C530" s="10" t="s">
        <v>1958</v>
      </c>
      <c r="D530" s="12">
        <v>45474</v>
      </c>
      <c r="E530" s="12">
        <v>45838</v>
      </c>
      <c r="F530" s="10" t="s">
        <v>1817</v>
      </c>
      <c r="G530" s="9">
        <v>1</v>
      </c>
      <c r="H530" s="9" t="s">
        <v>2497</v>
      </c>
      <c r="I530" s="9">
        <v>2</v>
      </c>
    </row>
    <row r="531" spans="1:9" ht="120" x14ac:dyDescent="0.25">
      <c r="A531" s="9" t="s">
        <v>581</v>
      </c>
      <c r="B531" s="9" t="s">
        <v>1775</v>
      </c>
      <c r="C531" s="10" t="s">
        <v>1959</v>
      </c>
      <c r="D531" s="12">
        <v>45474</v>
      </c>
      <c r="E531" s="12">
        <v>45838</v>
      </c>
      <c r="F531" s="10" t="s">
        <v>1817</v>
      </c>
      <c r="G531" s="9">
        <v>1</v>
      </c>
      <c r="H531" s="9" t="s">
        <v>2497</v>
      </c>
      <c r="I531" s="9">
        <v>2</v>
      </c>
    </row>
    <row r="532" spans="1:9" ht="120" x14ac:dyDescent="0.25">
      <c r="A532" s="9" t="s">
        <v>582</v>
      </c>
      <c r="B532" s="9" t="s">
        <v>1775</v>
      </c>
      <c r="C532" s="10" t="s">
        <v>1960</v>
      </c>
      <c r="D532" s="12">
        <v>45474</v>
      </c>
      <c r="E532" s="12">
        <v>45838</v>
      </c>
      <c r="F532" s="10" t="s">
        <v>1817</v>
      </c>
      <c r="G532" s="9">
        <v>1</v>
      </c>
      <c r="H532" s="9" t="s">
        <v>2497</v>
      </c>
      <c r="I532" s="9">
        <v>2</v>
      </c>
    </row>
    <row r="533" spans="1:9" ht="120" x14ac:dyDescent="0.25">
      <c r="A533" s="9" t="s">
        <v>583</v>
      </c>
      <c r="B533" s="9" t="s">
        <v>1775</v>
      </c>
      <c r="C533" s="10" t="s">
        <v>1961</v>
      </c>
      <c r="D533" s="12">
        <v>45474</v>
      </c>
      <c r="E533" s="12">
        <v>45838</v>
      </c>
      <c r="F533" s="10" t="s">
        <v>1817</v>
      </c>
      <c r="G533" s="9">
        <v>1</v>
      </c>
      <c r="H533" s="9" t="s">
        <v>2497</v>
      </c>
      <c r="I533" s="9">
        <v>2</v>
      </c>
    </row>
    <row r="534" spans="1:9" ht="120" x14ac:dyDescent="0.25">
      <c r="A534" s="9" t="s">
        <v>584</v>
      </c>
      <c r="B534" s="9" t="s">
        <v>1775</v>
      </c>
      <c r="C534" s="10" t="s">
        <v>1962</v>
      </c>
      <c r="D534" s="12">
        <v>45474</v>
      </c>
      <c r="E534" s="12">
        <v>45838</v>
      </c>
      <c r="F534" s="10" t="s">
        <v>1817</v>
      </c>
      <c r="G534" s="9">
        <v>1</v>
      </c>
      <c r="H534" s="9" t="s">
        <v>2497</v>
      </c>
      <c r="I534" s="9">
        <v>2</v>
      </c>
    </row>
    <row r="535" spans="1:9" ht="120" x14ac:dyDescent="0.25">
      <c r="A535" s="9" t="s">
        <v>585</v>
      </c>
      <c r="B535" s="9" t="s">
        <v>1775</v>
      </c>
      <c r="C535" s="10" t="s">
        <v>1963</v>
      </c>
      <c r="D535" s="12">
        <v>45474</v>
      </c>
      <c r="E535" s="12">
        <v>45838</v>
      </c>
      <c r="F535" s="10" t="s">
        <v>1817</v>
      </c>
      <c r="G535" s="9">
        <v>1</v>
      </c>
      <c r="H535" s="9" t="s">
        <v>2497</v>
      </c>
      <c r="I535" s="9">
        <v>2</v>
      </c>
    </row>
    <row r="536" spans="1:9" ht="60" x14ac:dyDescent="0.25">
      <c r="A536" s="9" t="s">
        <v>586</v>
      </c>
      <c r="B536" s="9" t="s">
        <v>1775</v>
      </c>
      <c r="C536" s="10" t="s">
        <v>1964</v>
      </c>
      <c r="D536" s="12">
        <v>45474</v>
      </c>
      <c r="E536" s="12">
        <v>45838</v>
      </c>
      <c r="F536" s="10" t="s">
        <v>1817</v>
      </c>
      <c r="G536" s="9">
        <v>1</v>
      </c>
      <c r="H536" s="9" t="s">
        <v>2498</v>
      </c>
      <c r="I536" s="9">
        <v>0</v>
      </c>
    </row>
    <row r="537" spans="1:9" ht="60" x14ac:dyDescent="0.25">
      <c r="A537" s="9" t="s">
        <v>587</v>
      </c>
      <c r="B537" s="9" t="s">
        <v>1775</v>
      </c>
      <c r="C537" s="10" t="s">
        <v>1965</v>
      </c>
      <c r="D537" s="12">
        <v>45474</v>
      </c>
      <c r="E537" s="12">
        <v>45838</v>
      </c>
      <c r="F537" s="10" t="s">
        <v>1817</v>
      </c>
      <c r="G537" s="9">
        <v>1</v>
      </c>
      <c r="H537" s="9" t="s">
        <v>2498</v>
      </c>
      <c r="I537" s="9">
        <v>0</v>
      </c>
    </row>
    <row r="538" spans="1:9" ht="60" x14ac:dyDescent="0.25">
      <c r="A538" s="9" t="s">
        <v>588</v>
      </c>
      <c r="B538" s="9" t="s">
        <v>1775</v>
      </c>
      <c r="C538" s="10" t="s">
        <v>1966</v>
      </c>
      <c r="D538" s="12">
        <v>45474</v>
      </c>
      <c r="E538" s="12">
        <v>45838</v>
      </c>
      <c r="F538" s="10" t="s">
        <v>1817</v>
      </c>
      <c r="G538" s="9">
        <v>1</v>
      </c>
      <c r="H538" s="9" t="s">
        <v>2498</v>
      </c>
      <c r="I538" s="9">
        <v>0</v>
      </c>
    </row>
    <row r="539" spans="1:9" ht="60" x14ac:dyDescent="0.25">
      <c r="A539" s="9" t="s">
        <v>589</v>
      </c>
      <c r="B539" s="9" t="s">
        <v>1775</v>
      </c>
      <c r="C539" s="10" t="s">
        <v>1967</v>
      </c>
      <c r="D539" s="12">
        <v>45474</v>
      </c>
      <c r="E539" s="12">
        <v>45838</v>
      </c>
      <c r="F539" s="10" t="s">
        <v>1817</v>
      </c>
      <c r="G539" s="9">
        <v>1</v>
      </c>
      <c r="H539" s="9" t="s">
        <v>2498</v>
      </c>
      <c r="I539" s="9">
        <v>0</v>
      </c>
    </row>
    <row r="540" spans="1:9" ht="60" x14ac:dyDescent="0.25">
      <c r="A540" s="9" t="s">
        <v>590</v>
      </c>
      <c r="B540" s="9" t="s">
        <v>1775</v>
      </c>
      <c r="C540" s="10" t="s">
        <v>1968</v>
      </c>
      <c r="D540" s="12">
        <v>45474</v>
      </c>
      <c r="E540" s="12">
        <v>45838</v>
      </c>
      <c r="F540" s="10" t="s">
        <v>1817</v>
      </c>
      <c r="G540" s="9">
        <v>1</v>
      </c>
      <c r="H540" s="9" t="s">
        <v>2498</v>
      </c>
      <c r="I540" s="9">
        <v>0</v>
      </c>
    </row>
    <row r="541" spans="1:9" ht="60" x14ac:dyDescent="0.25">
      <c r="A541" s="9" t="s">
        <v>591</v>
      </c>
      <c r="B541" s="9" t="s">
        <v>1775</v>
      </c>
      <c r="C541" s="10" t="s">
        <v>1969</v>
      </c>
      <c r="D541" s="12">
        <v>45474</v>
      </c>
      <c r="E541" s="12">
        <v>45838</v>
      </c>
      <c r="F541" s="10" t="s">
        <v>1817</v>
      </c>
      <c r="G541" s="9">
        <v>1</v>
      </c>
      <c r="H541" s="9" t="s">
        <v>2498</v>
      </c>
      <c r="I541" s="9">
        <v>0</v>
      </c>
    </row>
    <row r="542" spans="1:9" ht="60" x14ac:dyDescent="0.25">
      <c r="A542" s="9" t="s">
        <v>592</v>
      </c>
      <c r="B542" s="9" t="s">
        <v>1775</v>
      </c>
      <c r="C542" s="10" t="s">
        <v>1970</v>
      </c>
      <c r="D542" s="12">
        <v>45474</v>
      </c>
      <c r="E542" s="12">
        <v>45838</v>
      </c>
      <c r="F542" s="10" t="s">
        <v>1817</v>
      </c>
      <c r="G542" s="9">
        <v>1</v>
      </c>
      <c r="H542" s="9" t="s">
        <v>2498</v>
      </c>
      <c r="I542" s="9">
        <v>0</v>
      </c>
    </row>
    <row r="543" spans="1:9" ht="60" x14ac:dyDescent="0.25">
      <c r="A543" s="9" t="s">
        <v>593</v>
      </c>
      <c r="B543" s="9" t="s">
        <v>1775</v>
      </c>
      <c r="C543" s="10" t="s">
        <v>1971</v>
      </c>
      <c r="D543" s="12">
        <v>45474</v>
      </c>
      <c r="E543" s="12">
        <v>45838</v>
      </c>
      <c r="F543" s="10" t="s">
        <v>1817</v>
      </c>
      <c r="G543" s="9">
        <v>1</v>
      </c>
      <c r="H543" s="9" t="s">
        <v>2498</v>
      </c>
      <c r="I543" s="9">
        <v>0</v>
      </c>
    </row>
    <row r="544" spans="1:9" ht="60" x14ac:dyDescent="0.25">
      <c r="A544" s="9" t="s">
        <v>594</v>
      </c>
      <c r="B544" s="9" t="s">
        <v>1775</v>
      </c>
      <c r="C544" s="10" t="s">
        <v>1972</v>
      </c>
      <c r="D544" s="12">
        <v>45474</v>
      </c>
      <c r="E544" s="12">
        <v>45838</v>
      </c>
      <c r="F544" s="10" t="s">
        <v>1817</v>
      </c>
      <c r="G544" s="9">
        <v>1</v>
      </c>
      <c r="H544" s="9" t="s">
        <v>2498</v>
      </c>
      <c r="I544" s="9">
        <v>0</v>
      </c>
    </row>
    <row r="545" spans="1:9" ht="75" x14ac:dyDescent="0.25">
      <c r="A545" s="9" t="s">
        <v>595</v>
      </c>
      <c r="B545" s="9" t="s">
        <v>1775</v>
      </c>
      <c r="C545" s="10" t="s">
        <v>1973</v>
      </c>
      <c r="D545" s="12">
        <v>45474</v>
      </c>
      <c r="E545" s="12">
        <v>45838</v>
      </c>
      <c r="F545" s="10" t="s">
        <v>1817</v>
      </c>
      <c r="G545" s="9">
        <v>1</v>
      </c>
      <c r="H545" s="9" t="s">
        <v>2498</v>
      </c>
      <c r="I545" s="9">
        <v>0</v>
      </c>
    </row>
    <row r="546" spans="1:9" ht="75" x14ac:dyDescent="0.25">
      <c r="A546" s="9" t="s">
        <v>596</v>
      </c>
      <c r="B546" s="9" t="s">
        <v>1775</v>
      </c>
      <c r="C546" s="10" t="s">
        <v>1974</v>
      </c>
      <c r="D546" s="12">
        <v>45474</v>
      </c>
      <c r="E546" s="12">
        <v>45838</v>
      </c>
      <c r="F546" s="10" t="s">
        <v>1817</v>
      </c>
      <c r="G546" s="9">
        <v>1</v>
      </c>
      <c r="H546" s="9" t="s">
        <v>2499</v>
      </c>
      <c r="I546" s="9">
        <v>0</v>
      </c>
    </row>
    <row r="547" spans="1:9" ht="75" x14ac:dyDescent="0.25">
      <c r="A547" s="9" t="s">
        <v>597</v>
      </c>
      <c r="B547" s="9" t="s">
        <v>1775</v>
      </c>
      <c r="C547" s="10" t="s">
        <v>1975</v>
      </c>
      <c r="D547" s="12">
        <v>45474</v>
      </c>
      <c r="E547" s="12">
        <v>45838</v>
      </c>
      <c r="F547" s="10" t="s">
        <v>1817</v>
      </c>
      <c r="G547" s="9">
        <v>1</v>
      </c>
      <c r="H547" s="9" t="s">
        <v>2499</v>
      </c>
      <c r="I547" s="9">
        <v>0</v>
      </c>
    </row>
    <row r="548" spans="1:9" ht="75" x14ac:dyDescent="0.25">
      <c r="A548" s="9" t="s">
        <v>598</v>
      </c>
      <c r="B548" s="9" t="s">
        <v>1775</v>
      </c>
      <c r="C548" s="10" t="s">
        <v>1976</v>
      </c>
      <c r="D548" s="12">
        <v>45474</v>
      </c>
      <c r="E548" s="12">
        <v>45838</v>
      </c>
      <c r="F548" s="10" t="s">
        <v>1817</v>
      </c>
      <c r="G548" s="9">
        <v>1</v>
      </c>
      <c r="H548" s="9" t="s">
        <v>2499</v>
      </c>
      <c r="I548" s="9">
        <v>0</v>
      </c>
    </row>
    <row r="549" spans="1:9" ht="75" x14ac:dyDescent="0.25">
      <c r="A549" s="9" t="s">
        <v>599</v>
      </c>
      <c r="B549" s="9" t="s">
        <v>1775</v>
      </c>
      <c r="C549" s="10" t="s">
        <v>1977</v>
      </c>
      <c r="D549" s="12">
        <v>45474</v>
      </c>
      <c r="E549" s="12">
        <v>45838</v>
      </c>
      <c r="F549" s="10" t="s">
        <v>1817</v>
      </c>
      <c r="G549" s="9">
        <v>1</v>
      </c>
      <c r="H549" s="9" t="s">
        <v>2499</v>
      </c>
      <c r="I549" s="9">
        <v>0</v>
      </c>
    </row>
    <row r="550" spans="1:9" ht="75" x14ac:dyDescent="0.25">
      <c r="A550" s="9" t="s">
        <v>600</v>
      </c>
      <c r="B550" s="9" t="s">
        <v>1775</v>
      </c>
      <c r="C550" s="10" t="s">
        <v>1978</v>
      </c>
      <c r="D550" s="12">
        <v>45474</v>
      </c>
      <c r="E550" s="12">
        <v>45838</v>
      </c>
      <c r="F550" s="10" t="s">
        <v>1817</v>
      </c>
      <c r="G550" s="9">
        <v>1</v>
      </c>
      <c r="H550" s="9" t="s">
        <v>2499</v>
      </c>
      <c r="I550" s="9">
        <v>0</v>
      </c>
    </row>
    <row r="551" spans="1:9" ht="75" x14ac:dyDescent="0.25">
      <c r="A551" s="9" t="s">
        <v>601</v>
      </c>
      <c r="B551" s="9" t="s">
        <v>1775</v>
      </c>
      <c r="C551" s="10" t="s">
        <v>1979</v>
      </c>
      <c r="D551" s="12">
        <v>45474</v>
      </c>
      <c r="E551" s="12">
        <v>45838</v>
      </c>
      <c r="F551" s="10" t="s">
        <v>1817</v>
      </c>
      <c r="G551" s="9">
        <v>1</v>
      </c>
      <c r="H551" s="9" t="s">
        <v>2499</v>
      </c>
      <c r="I551" s="9">
        <v>0</v>
      </c>
    </row>
    <row r="552" spans="1:9" ht="75" x14ac:dyDescent="0.25">
      <c r="A552" s="9" t="s">
        <v>602</v>
      </c>
      <c r="B552" s="9" t="s">
        <v>1775</v>
      </c>
      <c r="C552" s="10" t="s">
        <v>1980</v>
      </c>
      <c r="D552" s="12">
        <v>45474</v>
      </c>
      <c r="E552" s="12">
        <v>45838</v>
      </c>
      <c r="F552" s="10" t="s">
        <v>1817</v>
      </c>
      <c r="G552" s="9">
        <v>1</v>
      </c>
      <c r="H552" s="9" t="s">
        <v>2499</v>
      </c>
      <c r="I552" s="9">
        <v>0</v>
      </c>
    </row>
    <row r="553" spans="1:9" ht="75" x14ac:dyDescent="0.25">
      <c r="A553" s="9" t="s">
        <v>603</v>
      </c>
      <c r="B553" s="9" t="s">
        <v>1775</v>
      </c>
      <c r="C553" s="10" t="s">
        <v>1981</v>
      </c>
      <c r="D553" s="12">
        <v>45474</v>
      </c>
      <c r="E553" s="12">
        <v>45838</v>
      </c>
      <c r="F553" s="10" t="s">
        <v>1817</v>
      </c>
      <c r="G553" s="9">
        <v>1</v>
      </c>
      <c r="H553" s="9" t="s">
        <v>2499</v>
      </c>
      <c r="I553" s="9">
        <v>0</v>
      </c>
    </row>
    <row r="554" spans="1:9" ht="75" x14ac:dyDescent="0.25">
      <c r="A554" s="9" t="s">
        <v>604</v>
      </c>
      <c r="B554" s="9" t="s">
        <v>1775</v>
      </c>
      <c r="C554" s="10" t="s">
        <v>1982</v>
      </c>
      <c r="D554" s="12">
        <v>45474</v>
      </c>
      <c r="E554" s="12">
        <v>45838</v>
      </c>
      <c r="F554" s="10" t="s">
        <v>1817</v>
      </c>
      <c r="G554" s="9">
        <v>1</v>
      </c>
      <c r="H554" s="9" t="s">
        <v>2499</v>
      </c>
      <c r="I554" s="9">
        <v>0</v>
      </c>
    </row>
    <row r="555" spans="1:9" ht="75" x14ac:dyDescent="0.25">
      <c r="A555" s="9" t="s">
        <v>605</v>
      </c>
      <c r="B555" s="9" t="s">
        <v>1775</v>
      </c>
      <c r="C555" s="10" t="s">
        <v>1983</v>
      </c>
      <c r="D555" s="12">
        <v>45474</v>
      </c>
      <c r="E555" s="12">
        <v>45838</v>
      </c>
      <c r="F555" s="10" t="s">
        <v>1817</v>
      </c>
      <c r="G555" s="9">
        <v>1</v>
      </c>
      <c r="H555" s="9" t="s">
        <v>2499</v>
      </c>
      <c r="I555" s="9">
        <v>0</v>
      </c>
    </row>
    <row r="556" spans="1:9" ht="165" x14ac:dyDescent="0.25">
      <c r="A556" s="9" t="s">
        <v>606</v>
      </c>
      <c r="B556" s="9" t="s">
        <v>1775</v>
      </c>
      <c r="C556" s="10" t="s">
        <v>1984</v>
      </c>
      <c r="D556" s="12">
        <v>45474</v>
      </c>
      <c r="E556" s="12">
        <v>45838</v>
      </c>
      <c r="F556" s="10" t="s">
        <v>1817</v>
      </c>
      <c r="G556" s="9">
        <v>1</v>
      </c>
      <c r="H556" s="9" t="s">
        <v>2500</v>
      </c>
      <c r="I556" s="9">
        <v>5</v>
      </c>
    </row>
    <row r="557" spans="1:9" ht="165" x14ac:dyDescent="0.25">
      <c r="A557" s="9" t="s">
        <v>607</v>
      </c>
      <c r="B557" s="9" t="s">
        <v>1775</v>
      </c>
      <c r="C557" s="10" t="s">
        <v>1985</v>
      </c>
      <c r="D557" s="12">
        <v>45474</v>
      </c>
      <c r="E557" s="12">
        <v>45838</v>
      </c>
      <c r="F557" s="10" t="s">
        <v>1817</v>
      </c>
      <c r="G557" s="9">
        <v>1</v>
      </c>
      <c r="H557" s="9" t="s">
        <v>2500</v>
      </c>
      <c r="I557" s="9">
        <v>5</v>
      </c>
    </row>
    <row r="558" spans="1:9" ht="165" x14ac:dyDescent="0.25">
      <c r="A558" s="9" t="s">
        <v>608</v>
      </c>
      <c r="B558" s="9" t="s">
        <v>1775</v>
      </c>
      <c r="C558" s="10" t="s">
        <v>1986</v>
      </c>
      <c r="D558" s="12">
        <v>45474</v>
      </c>
      <c r="E558" s="12">
        <v>45838</v>
      </c>
      <c r="F558" s="10" t="s">
        <v>1817</v>
      </c>
      <c r="G558" s="9">
        <v>1</v>
      </c>
      <c r="H558" s="9" t="s">
        <v>2500</v>
      </c>
      <c r="I558" s="9">
        <v>5</v>
      </c>
    </row>
    <row r="559" spans="1:9" ht="165" x14ac:dyDescent="0.25">
      <c r="A559" s="9" t="s">
        <v>609</v>
      </c>
      <c r="B559" s="9" t="s">
        <v>1775</v>
      </c>
      <c r="C559" s="10" t="s">
        <v>1987</v>
      </c>
      <c r="D559" s="12">
        <v>45474</v>
      </c>
      <c r="E559" s="12">
        <v>45838</v>
      </c>
      <c r="F559" s="10" t="s">
        <v>1817</v>
      </c>
      <c r="G559" s="9">
        <v>1</v>
      </c>
      <c r="H559" s="9" t="s">
        <v>2500</v>
      </c>
      <c r="I559" s="9">
        <v>5</v>
      </c>
    </row>
    <row r="560" spans="1:9" ht="165" x14ac:dyDescent="0.25">
      <c r="A560" s="9" t="s">
        <v>610</v>
      </c>
      <c r="B560" s="9" t="s">
        <v>1775</v>
      </c>
      <c r="C560" s="10" t="s">
        <v>1988</v>
      </c>
      <c r="D560" s="12">
        <v>45474</v>
      </c>
      <c r="E560" s="12">
        <v>45838</v>
      </c>
      <c r="F560" s="10" t="s">
        <v>1817</v>
      </c>
      <c r="G560" s="9">
        <v>1</v>
      </c>
      <c r="H560" s="9" t="s">
        <v>2500</v>
      </c>
      <c r="I560" s="9">
        <v>5</v>
      </c>
    </row>
    <row r="561" spans="1:9" ht="165" x14ac:dyDescent="0.25">
      <c r="A561" s="9" t="s">
        <v>611</v>
      </c>
      <c r="B561" s="9" t="s">
        <v>1775</v>
      </c>
      <c r="C561" s="10" t="s">
        <v>1989</v>
      </c>
      <c r="D561" s="12">
        <v>45474</v>
      </c>
      <c r="E561" s="12">
        <v>45838</v>
      </c>
      <c r="F561" s="10" t="s">
        <v>1817</v>
      </c>
      <c r="G561" s="9">
        <v>1</v>
      </c>
      <c r="H561" s="9" t="s">
        <v>2500</v>
      </c>
      <c r="I561" s="9">
        <v>5</v>
      </c>
    </row>
    <row r="562" spans="1:9" ht="150" x14ac:dyDescent="0.25">
      <c r="A562" s="9" t="s">
        <v>612</v>
      </c>
      <c r="B562" s="9" t="s">
        <v>1775</v>
      </c>
      <c r="C562" s="10" t="s">
        <v>1990</v>
      </c>
      <c r="D562" s="12">
        <v>45474</v>
      </c>
      <c r="E562" s="12">
        <v>45838</v>
      </c>
      <c r="F562" s="10" t="s">
        <v>1817</v>
      </c>
      <c r="G562" s="9">
        <v>1</v>
      </c>
      <c r="H562" s="9" t="s">
        <v>2501</v>
      </c>
      <c r="I562" s="9">
        <v>4</v>
      </c>
    </row>
    <row r="563" spans="1:9" ht="150" x14ac:dyDescent="0.25">
      <c r="A563" s="9" t="s">
        <v>613</v>
      </c>
      <c r="B563" s="9" t="s">
        <v>1775</v>
      </c>
      <c r="C563" s="10" t="s">
        <v>1991</v>
      </c>
      <c r="D563" s="12">
        <v>45474</v>
      </c>
      <c r="E563" s="12">
        <v>45838</v>
      </c>
      <c r="F563" s="10" t="s">
        <v>1817</v>
      </c>
      <c r="G563" s="9">
        <v>1</v>
      </c>
      <c r="H563" s="9" t="s">
        <v>2501</v>
      </c>
      <c r="I563" s="9">
        <v>4</v>
      </c>
    </row>
    <row r="564" spans="1:9" ht="150" x14ac:dyDescent="0.25">
      <c r="A564" s="9" t="s">
        <v>614</v>
      </c>
      <c r="B564" s="9" t="s">
        <v>1775</v>
      </c>
      <c r="C564" s="10" t="s">
        <v>1992</v>
      </c>
      <c r="D564" s="12">
        <v>45474</v>
      </c>
      <c r="E564" s="12">
        <v>45838</v>
      </c>
      <c r="F564" s="10" t="s">
        <v>1817</v>
      </c>
      <c r="G564" s="9">
        <v>1</v>
      </c>
      <c r="H564" s="9" t="s">
        <v>2501</v>
      </c>
      <c r="I564" s="9">
        <v>4</v>
      </c>
    </row>
    <row r="565" spans="1:9" ht="150" x14ac:dyDescent="0.25">
      <c r="A565" s="9" t="s">
        <v>615</v>
      </c>
      <c r="B565" s="9" t="s">
        <v>1775</v>
      </c>
      <c r="C565" s="10" t="s">
        <v>1993</v>
      </c>
      <c r="D565" s="12">
        <v>45474</v>
      </c>
      <c r="E565" s="12">
        <v>45838</v>
      </c>
      <c r="F565" s="10" t="s">
        <v>1817</v>
      </c>
      <c r="G565" s="9">
        <v>1</v>
      </c>
      <c r="H565" s="9" t="s">
        <v>2501</v>
      </c>
      <c r="I565" s="9">
        <v>4</v>
      </c>
    </row>
    <row r="566" spans="1:9" ht="150" x14ac:dyDescent="0.25">
      <c r="A566" s="9" t="s">
        <v>616</v>
      </c>
      <c r="B566" s="9" t="s">
        <v>1775</v>
      </c>
      <c r="C566" s="10" t="s">
        <v>1994</v>
      </c>
      <c r="D566" s="12">
        <v>45474</v>
      </c>
      <c r="E566" s="12">
        <v>45838</v>
      </c>
      <c r="F566" s="10" t="s">
        <v>1817</v>
      </c>
      <c r="G566" s="9">
        <v>1</v>
      </c>
      <c r="H566" s="9" t="s">
        <v>2501</v>
      </c>
      <c r="I566" s="9">
        <v>4</v>
      </c>
    </row>
    <row r="567" spans="1:9" ht="150" x14ac:dyDescent="0.25">
      <c r="A567" s="9" t="s">
        <v>617</v>
      </c>
      <c r="B567" s="9" t="s">
        <v>1775</v>
      </c>
      <c r="C567" s="10" t="s">
        <v>1995</v>
      </c>
      <c r="D567" s="12">
        <v>45474</v>
      </c>
      <c r="E567" s="12">
        <v>45838</v>
      </c>
      <c r="F567" s="10" t="s">
        <v>1817</v>
      </c>
      <c r="G567" s="9">
        <v>1</v>
      </c>
      <c r="H567" s="9" t="s">
        <v>2501</v>
      </c>
      <c r="I567" s="9">
        <v>4</v>
      </c>
    </row>
    <row r="568" spans="1:9" ht="165" x14ac:dyDescent="0.25">
      <c r="A568" s="9" t="s">
        <v>618</v>
      </c>
      <c r="B568" s="9" t="s">
        <v>1775</v>
      </c>
      <c r="C568" s="10" t="s">
        <v>1996</v>
      </c>
      <c r="D568" s="12">
        <v>45474</v>
      </c>
      <c r="E568" s="12">
        <v>45838</v>
      </c>
      <c r="F568" s="10" t="s">
        <v>1817</v>
      </c>
      <c r="G568" s="9">
        <v>1</v>
      </c>
      <c r="H568" s="9" t="s">
        <v>2502</v>
      </c>
      <c r="I568" s="9">
        <v>2</v>
      </c>
    </row>
    <row r="569" spans="1:9" ht="165" x14ac:dyDescent="0.25">
      <c r="A569" s="9" t="s">
        <v>619</v>
      </c>
      <c r="B569" s="9" t="s">
        <v>1775</v>
      </c>
      <c r="C569" s="10" t="s">
        <v>1997</v>
      </c>
      <c r="D569" s="12">
        <v>45474</v>
      </c>
      <c r="E569" s="12">
        <v>45838</v>
      </c>
      <c r="F569" s="10" t="s">
        <v>1817</v>
      </c>
      <c r="G569" s="9">
        <v>1</v>
      </c>
      <c r="H569" s="9" t="s">
        <v>2502</v>
      </c>
      <c r="I569" s="9">
        <v>2</v>
      </c>
    </row>
    <row r="570" spans="1:9" ht="165" x14ac:dyDescent="0.25">
      <c r="A570" s="9" t="s">
        <v>620</v>
      </c>
      <c r="B570" s="9" t="s">
        <v>1775</v>
      </c>
      <c r="C570" s="10" t="s">
        <v>1998</v>
      </c>
      <c r="D570" s="12">
        <v>45474</v>
      </c>
      <c r="E570" s="12">
        <v>45838</v>
      </c>
      <c r="F570" s="10" t="s">
        <v>1817</v>
      </c>
      <c r="G570" s="9">
        <v>1</v>
      </c>
      <c r="H570" s="9" t="s">
        <v>2502</v>
      </c>
      <c r="I570" s="9">
        <v>2</v>
      </c>
    </row>
    <row r="571" spans="1:9" ht="165" x14ac:dyDescent="0.25">
      <c r="A571" s="9" t="s">
        <v>621</v>
      </c>
      <c r="B571" s="9" t="s">
        <v>1775</v>
      </c>
      <c r="C571" s="10" t="s">
        <v>1999</v>
      </c>
      <c r="D571" s="12">
        <v>45474</v>
      </c>
      <c r="E571" s="12">
        <v>45838</v>
      </c>
      <c r="F571" s="10" t="s">
        <v>1817</v>
      </c>
      <c r="G571" s="9">
        <v>1</v>
      </c>
      <c r="H571" s="9" t="s">
        <v>2502</v>
      </c>
      <c r="I571" s="9">
        <v>2</v>
      </c>
    </row>
    <row r="572" spans="1:9" ht="165" x14ac:dyDescent="0.25">
      <c r="A572" s="9" t="s">
        <v>622</v>
      </c>
      <c r="B572" s="9" t="s">
        <v>1775</v>
      </c>
      <c r="C572" s="10" t="s">
        <v>2000</v>
      </c>
      <c r="D572" s="12">
        <v>45474</v>
      </c>
      <c r="E572" s="12">
        <v>45838</v>
      </c>
      <c r="F572" s="10" t="s">
        <v>1817</v>
      </c>
      <c r="G572" s="9">
        <v>1</v>
      </c>
      <c r="H572" s="9" t="s">
        <v>2502</v>
      </c>
      <c r="I572" s="9">
        <v>2</v>
      </c>
    </row>
    <row r="573" spans="1:9" ht="165" x14ac:dyDescent="0.25">
      <c r="A573" s="9" t="s">
        <v>623</v>
      </c>
      <c r="B573" s="9" t="s">
        <v>1775</v>
      </c>
      <c r="C573" s="10" t="s">
        <v>2001</v>
      </c>
      <c r="D573" s="12">
        <v>45474</v>
      </c>
      <c r="E573" s="12">
        <v>45838</v>
      </c>
      <c r="F573" s="10" t="s">
        <v>1817</v>
      </c>
      <c r="G573" s="9">
        <v>1</v>
      </c>
      <c r="H573" s="9" t="s">
        <v>2502</v>
      </c>
      <c r="I573" s="9">
        <v>2</v>
      </c>
    </row>
    <row r="574" spans="1:9" ht="90" x14ac:dyDescent="0.25">
      <c r="A574" s="9" t="s">
        <v>624</v>
      </c>
      <c r="B574" s="9" t="s">
        <v>1775</v>
      </c>
      <c r="C574" s="10" t="s">
        <v>2002</v>
      </c>
      <c r="D574" s="12">
        <v>45474</v>
      </c>
      <c r="E574" s="12">
        <v>45838</v>
      </c>
      <c r="F574" s="10" t="s">
        <v>1817</v>
      </c>
      <c r="G574" s="9">
        <v>1</v>
      </c>
      <c r="H574" s="9" t="s">
        <v>2503</v>
      </c>
      <c r="I574" s="9">
        <v>4</v>
      </c>
    </row>
    <row r="575" spans="1:9" ht="90" x14ac:dyDescent="0.25">
      <c r="A575" s="9" t="s">
        <v>625</v>
      </c>
      <c r="B575" s="9" t="s">
        <v>1775</v>
      </c>
      <c r="C575" s="10" t="s">
        <v>2003</v>
      </c>
      <c r="D575" s="12">
        <v>45474</v>
      </c>
      <c r="E575" s="12">
        <v>45838</v>
      </c>
      <c r="F575" s="10" t="s">
        <v>1817</v>
      </c>
      <c r="G575" s="9">
        <v>1</v>
      </c>
      <c r="H575" s="9" t="s">
        <v>2503</v>
      </c>
      <c r="I575" s="9">
        <v>4</v>
      </c>
    </row>
    <row r="576" spans="1:9" ht="90" x14ac:dyDescent="0.25">
      <c r="A576" s="9" t="s">
        <v>626</v>
      </c>
      <c r="B576" s="9" t="s">
        <v>1775</v>
      </c>
      <c r="C576" s="10" t="s">
        <v>2004</v>
      </c>
      <c r="D576" s="12">
        <v>45474</v>
      </c>
      <c r="E576" s="12">
        <v>45838</v>
      </c>
      <c r="F576" s="10" t="s">
        <v>1817</v>
      </c>
      <c r="G576" s="9">
        <v>1</v>
      </c>
      <c r="H576" s="9" t="s">
        <v>2503</v>
      </c>
      <c r="I576" s="9">
        <v>4</v>
      </c>
    </row>
    <row r="577" spans="1:9" ht="90" x14ac:dyDescent="0.25">
      <c r="A577" s="9" t="s">
        <v>627</v>
      </c>
      <c r="B577" s="9" t="s">
        <v>1775</v>
      </c>
      <c r="C577" s="10" t="s">
        <v>2005</v>
      </c>
      <c r="D577" s="12">
        <v>45474</v>
      </c>
      <c r="E577" s="12">
        <v>45838</v>
      </c>
      <c r="F577" s="10" t="s">
        <v>1817</v>
      </c>
      <c r="G577" s="9">
        <v>1</v>
      </c>
      <c r="H577" s="9" t="s">
        <v>2503</v>
      </c>
      <c r="I577" s="9">
        <v>4</v>
      </c>
    </row>
    <row r="578" spans="1:9" ht="90" x14ac:dyDescent="0.25">
      <c r="A578" s="9" t="s">
        <v>628</v>
      </c>
      <c r="B578" s="9" t="s">
        <v>1775</v>
      </c>
      <c r="C578" s="10" t="s">
        <v>2006</v>
      </c>
      <c r="D578" s="12">
        <v>45474</v>
      </c>
      <c r="E578" s="12">
        <v>45838</v>
      </c>
      <c r="F578" s="10" t="s">
        <v>1817</v>
      </c>
      <c r="G578" s="9">
        <v>1</v>
      </c>
      <c r="H578" s="9" t="s">
        <v>2503</v>
      </c>
      <c r="I578" s="9">
        <v>4</v>
      </c>
    </row>
    <row r="579" spans="1:9" ht="90" x14ac:dyDescent="0.25">
      <c r="A579" s="9" t="s">
        <v>629</v>
      </c>
      <c r="B579" s="9" t="s">
        <v>1775</v>
      </c>
      <c r="C579" s="10" t="s">
        <v>2007</v>
      </c>
      <c r="D579" s="12">
        <v>45474</v>
      </c>
      <c r="E579" s="12">
        <v>45838</v>
      </c>
      <c r="F579" s="10" t="s">
        <v>1817</v>
      </c>
      <c r="G579" s="9">
        <v>1</v>
      </c>
      <c r="H579" s="9" t="s">
        <v>2503</v>
      </c>
      <c r="I579" s="9">
        <v>4</v>
      </c>
    </row>
    <row r="580" spans="1:9" ht="60" x14ac:dyDescent="0.25">
      <c r="A580" s="9" t="s">
        <v>630</v>
      </c>
      <c r="B580" s="9" t="s">
        <v>1775</v>
      </c>
      <c r="C580" s="10" t="s">
        <v>2008</v>
      </c>
      <c r="D580" s="12">
        <v>45474</v>
      </c>
      <c r="E580" s="12">
        <v>45838</v>
      </c>
      <c r="F580" s="10" t="s">
        <v>1817</v>
      </c>
      <c r="G580" s="9">
        <v>1</v>
      </c>
      <c r="H580" s="9" t="s">
        <v>2504</v>
      </c>
      <c r="I580" s="9">
        <v>2</v>
      </c>
    </row>
    <row r="581" spans="1:9" ht="60" x14ac:dyDescent="0.25">
      <c r="A581" s="9" t="s">
        <v>631</v>
      </c>
      <c r="B581" s="9" t="s">
        <v>1775</v>
      </c>
      <c r="C581" s="10" t="s">
        <v>2009</v>
      </c>
      <c r="D581" s="12">
        <v>45474</v>
      </c>
      <c r="E581" s="12">
        <v>45838</v>
      </c>
      <c r="F581" s="10" t="s">
        <v>1817</v>
      </c>
      <c r="G581" s="9">
        <v>1</v>
      </c>
      <c r="H581" s="9" t="s">
        <v>2504</v>
      </c>
      <c r="I581" s="9">
        <v>2</v>
      </c>
    </row>
    <row r="582" spans="1:9" ht="60" x14ac:dyDescent="0.25">
      <c r="A582" s="9" t="s">
        <v>632</v>
      </c>
      <c r="B582" s="9" t="s">
        <v>1775</v>
      </c>
      <c r="C582" s="10" t="s">
        <v>2010</v>
      </c>
      <c r="D582" s="12">
        <v>45474</v>
      </c>
      <c r="E582" s="12">
        <v>45838</v>
      </c>
      <c r="F582" s="10" t="s">
        <v>1817</v>
      </c>
      <c r="G582" s="9">
        <v>1</v>
      </c>
      <c r="H582" s="9" t="s">
        <v>2504</v>
      </c>
      <c r="I582" s="9">
        <v>2</v>
      </c>
    </row>
    <row r="583" spans="1:9" ht="60" x14ac:dyDescent="0.25">
      <c r="A583" s="9" t="s">
        <v>633</v>
      </c>
      <c r="B583" s="9" t="s">
        <v>1775</v>
      </c>
      <c r="C583" s="10" t="s">
        <v>2011</v>
      </c>
      <c r="D583" s="12">
        <v>45474</v>
      </c>
      <c r="E583" s="12">
        <v>45838</v>
      </c>
      <c r="F583" s="10" t="s">
        <v>1817</v>
      </c>
      <c r="G583" s="9">
        <v>1</v>
      </c>
      <c r="H583" s="9" t="s">
        <v>2504</v>
      </c>
      <c r="I583" s="9">
        <v>2</v>
      </c>
    </row>
    <row r="584" spans="1:9" ht="60" x14ac:dyDescent="0.25">
      <c r="A584" s="9" t="s">
        <v>634</v>
      </c>
      <c r="B584" s="9" t="s">
        <v>1775</v>
      </c>
      <c r="C584" s="10" t="s">
        <v>2012</v>
      </c>
      <c r="D584" s="12">
        <v>45474</v>
      </c>
      <c r="E584" s="12">
        <v>45838</v>
      </c>
      <c r="F584" s="10" t="s">
        <v>1817</v>
      </c>
      <c r="G584" s="9">
        <v>1</v>
      </c>
      <c r="H584" s="9" t="s">
        <v>2504</v>
      </c>
      <c r="I584" s="9">
        <v>2</v>
      </c>
    </row>
    <row r="585" spans="1:9" ht="60" x14ac:dyDescent="0.25">
      <c r="A585" s="9" t="s">
        <v>635</v>
      </c>
      <c r="B585" s="9" t="s">
        <v>1775</v>
      </c>
      <c r="C585" s="10" t="s">
        <v>2013</v>
      </c>
      <c r="D585" s="12">
        <v>45474</v>
      </c>
      <c r="E585" s="12">
        <v>45838</v>
      </c>
      <c r="F585" s="10" t="s">
        <v>1817</v>
      </c>
      <c r="G585" s="9">
        <v>1</v>
      </c>
      <c r="H585" s="9" t="s">
        <v>2504</v>
      </c>
      <c r="I585" s="9">
        <v>2</v>
      </c>
    </row>
    <row r="586" spans="1:9" ht="105" x14ac:dyDescent="0.25">
      <c r="A586" s="9" t="s">
        <v>636</v>
      </c>
      <c r="B586" s="9" t="s">
        <v>1775</v>
      </c>
      <c r="C586" s="10" t="s">
        <v>2014</v>
      </c>
      <c r="D586" s="12">
        <v>45474</v>
      </c>
      <c r="E586" s="12">
        <v>45838</v>
      </c>
      <c r="F586" s="10" t="s">
        <v>1817</v>
      </c>
      <c r="G586" s="9">
        <v>1</v>
      </c>
      <c r="H586" s="9" t="s">
        <v>2505</v>
      </c>
      <c r="I586" s="9">
        <v>2</v>
      </c>
    </row>
    <row r="587" spans="1:9" ht="105" x14ac:dyDescent="0.25">
      <c r="A587" s="9" t="s">
        <v>637</v>
      </c>
      <c r="B587" s="9" t="s">
        <v>1775</v>
      </c>
      <c r="C587" s="10" t="s">
        <v>2015</v>
      </c>
      <c r="D587" s="12">
        <v>45474</v>
      </c>
      <c r="E587" s="12">
        <v>45838</v>
      </c>
      <c r="F587" s="10" t="s">
        <v>1817</v>
      </c>
      <c r="G587" s="9">
        <v>1</v>
      </c>
      <c r="H587" s="9" t="s">
        <v>2505</v>
      </c>
      <c r="I587" s="9">
        <v>2</v>
      </c>
    </row>
    <row r="588" spans="1:9" ht="105" x14ac:dyDescent="0.25">
      <c r="A588" s="9" t="s">
        <v>638</v>
      </c>
      <c r="B588" s="9" t="s">
        <v>1775</v>
      </c>
      <c r="C588" s="10" t="s">
        <v>2016</v>
      </c>
      <c r="D588" s="12">
        <v>45474</v>
      </c>
      <c r="E588" s="12">
        <v>45838</v>
      </c>
      <c r="F588" s="10" t="s">
        <v>1817</v>
      </c>
      <c r="G588" s="9">
        <v>1</v>
      </c>
      <c r="H588" s="9" t="s">
        <v>2505</v>
      </c>
      <c r="I588" s="9">
        <v>2</v>
      </c>
    </row>
    <row r="589" spans="1:9" ht="105" x14ac:dyDescent="0.25">
      <c r="A589" s="9" t="s">
        <v>639</v>
      </c>
      <c r="B589" s="9" t="s">
        <v>1775</v>
      </c>
      <c r="C589" s="10" t="s">
        <v>2017</v>
      </c>
      <c r="D589" s="12">
        <v>45474</v>
      </c>
      <c r="E589" s="12">
        <v>45838</v>
      </c>
      <c r="F589" s="10" t="s">
        <v>1817</v>
      </c>
      <c r="G589" s="9">
        <v>1</v>
      </c>
      <c r="H589" s="9" t="s">
        <v>2505</v>
      </c>
      <c r="I589" s="9">
        <v>2</v>
      </c>
    </row>
    <row r="590" spans="1:9" ht="105" x14ac:dyDescent="0.25">
      <c r="A590" s="9" t="s">
        <v>640</v>
      </c>
      <c r="B590" s="9" t="s">
        <v>1775</v>
      </c>
      <c r="C590" s="10" t="s">
        <v>2018</v>
      </c>
      <c r="D590" s="12">
        <v>45474</v>
      </c>
      <c r="E590" s="12">
        <v>45838</v>
      </c>
      <c r="F590" s="10" t="s">
        <v>1817</v>
      </c>
      <c r="G590" s="9">
        <v>1</v>
      </c>
      <c r="H590" s="9" t="s">
        <v>2505</v>
      </c>
      <c r="I590" s="9">
        <v>2</v>
      </c>
    </row>
    <row r="591" spans="1:9" ht="105" x14ac:dyDescent="0.25">
      <c r="A591" s="9" t="s">
        <v>641</v>
      </c>
      <c r="B591" s="9" t="s">
        <v>1775</v>
      </c>
      <c r="C591" s="10" t="s">
        <v>2019</v>
      </c>
      <c r="D591" s="12">
        <v>45474</v>
      </c>
      <c r="E591" s="12">
        <v>45838</v>
      </c>
      <c r="F591" s="10" t="s">
        <v>1817</v>
      </c>
      <c r="G591" s="9">
        <v>1</v>
      </c>
      <c r="H591" s="9" t="s">
        <v>2505</v>
      </c>
      <c r="I591" s="9">
        <v>2</v>
      </c>
    </row>
    <row r="592" spans="1:9" ht="105" x14ac:dyDescent="0.25">
      <c r="A592" s="9" t="s">
        <v>642</v>
      </c>
      <c r="B592" s="9" t="s">
        <v>1775</v>
      </c>
      <c r="C592" s="10" t="s">
        <v>2020</v>
      </c>
      <c r="D592" s="12">
        <v>45474</v>
      </c>
      <c r="E592" s="12">
        <v>45838</v>
      </c>
      <c r="F592" s="10" t="s">
        <v>1817</v>
      </c>
      <c r="G592" s="9">
        <v>1</v>
      </c>
      <c r="H592" s="9" t="s">
        <v>2505</v>
      </c>
      <c r="I592" s="9">
        <v>2</v>
      </c>
    </row>
    <row r="593" spans="1:9" ht="105" x14ac:dyDescent="0.25">
      <c r="A593" s="9" t="s">
        <v>643</v>
      </c>
      <c r="B593" s="9" t="s">
        <v>1775</v>
      </c>
      <c r="C593" s="10" t="s">
        <v>2021</v>
      </c>
      <c r="D593" s="12">
        <v>45474</v>
      </c>
      <c r="E593" s="12">
        <v>45838</v>
      </c>
      <c r="F593" s="10" t="s">
        <v>1817</v>
      </c>
      <c r="G593" s="9">
        <v>1</v>
      </c>
      <c r="H593" s="9" t="s">
        <v>2505</v>
      </c>
      <c r="I593" s="9">
        <v>2</v>
      </c>
    </row>
    <row r="594" spans="1:9" ht="75" x14ac:dyDescent="0.25">
      <c r="A594" s="9" t="s">
        <v>644</v>
      </c>
      <c r="B594" s="9" t="s">
        <v>1775</v>
      </c>
      <c r="C594" s="10" t="s">
        <v>2022</v>
      </c>
      <c r="D594" s="12">
        <v>45474</v>
      </c>
      <c r="E594" s="12">
        <v>45838</v>
      </c>
      <c r="F594" s="10" t="s">
        <v>1817</v>
      </c>
      <c r="G594" s="9">
        <v>1</v>
      </c>
      <c r="H594" s="9" t="s">
        <v>2506</v>
      </c>
      <c r="I594" s="9">
        <v>7</v>
      </c>
    </row>
    <row r="595" spans="1:9" ht="75" x14ac:dyDescent="0.25">
      <c r="A595" s="9" t="s">
        <v>645</v>
      </c>
      <c r="B595" s="9" t="s">
        <v>1775</v>
      </c>
      <c r="C595" s="10" t="s">
        <v>2023</v>
      </c>
      <c r="D595" s="12">
        <v>45474</v>
      </c>
      <c r="E595" s="12">
        <v>45838</v>
      </c>
      <c r="F595" s="10" t="s">
        <v>1817</v>
      </c>
      <c r="G595" s="9">
        <v>1</v>
      </c>
      <c r="H595" s="9" t="s">
        <v>2506</v>
      </c>
      <c r="I595" s="9">
        <v>7</v>
      </c>
    </row>
    <row r="596" spans="1:9" ht="75" x14ac:dyDescent="0.25">
      <c r="A596" s="9" t="s">
        <v>646</v>
      </c>
      <c r="B596" s="9" t="s">
        <v>1775</v>
      </c>
      <c r="C596" s="10" t="s">
        <v>2024</v>
      </c>
      <c r="D596" s="12">
        <v>45474</v>
      </c>
      <c r="E596" s="12">
        <v>45838</v>
      </c>
      <c r="F596" s="10" t="s">
        <v>1817</v>
      </c>
      <c r="G596" s="9">
        <v>1</v>
      </c>
      <c r="H596" s="9" t="s">
        <v>2506</v>
      </c>
      <c r="I596" s="9">
        <v>7</v>
      </c>
    </row>
    <row r="597" spans="1:9" ht="75" x14ac:dyDescent="0.25">
      <c r="A597" s="9" t="s">
        <v>647</v>
      </c>
      <c r="B597" s="9" t="s">
        <v>1775</v>
      </c>
      <c r="C597" s="10" t="s">
        <v>2025</v>
      </c>
      <c r="D597" s="12">
        <v>45474</v>
      </c>
      <c r="E597" s="12">
        <v>45838</v>
      </c>
      <c r="F597" s="10" t="s">
        <v>1817</v>
      </c>
      <c r="G597" s="9">
        <v>1</v>
      </c>
      <c r="H597" s="9" t="s">
        <v>2506</v>
      </c>
      <c r="I597" s="9">
        <v>7</v>
      </c>
    </row>
    <row r="598" spans="1:9" ht="75" x14ac:dyDescent="0.25">
      <c r="A598" s="9" t="s">
        <v>648</v>
      </c>
      <c r="B598" s="9" t="s">
        <v>1775</v>
      </c>
      <c r="C598" s="10" t="s">
        <v>2026</v>
      </c>
      <c r="D598" s="12">
        <v>45474</v>
      </c>
      <c r="E598" s="12">
        <v>45838</v>
      </c>
      <c r="F598" s="10" t="s">
        <v>1817</v>
      </c>
      <c r="G598" s="9">
        <v>1</v>
      </c>
      <c r="H598" s="9" t="s">
        <v>2506</v>
      </c>
      <c r="I598" s="9">
        <v>7</v>
      </c>
    </row>
    <row r="599" spans="1:9" ht="75" x14ac:dyDescent="0.25">
      <c r="A599" s="9" t="s">
        <v>649</v>
      </c>
      <c r="B599" s="9" t="s">
        <v>1775</v>
      </c>
      <c r="C599" s="10" t="s">
        <v>2027</v>
      </c>
      <c r="D599" s="12">
        <v>45474</v>
      </c>
      <c r="E599" s="12">
        <v>45838</v>
      </c>
      <c r="F599" s="10" t="s">
        <v>1817</v>
      </c>
      <c r="G599" s="9">
        <v>1</v>
      </c>
      <c r="H599" s="9" t="s">
        <v>2506</v>
      </c>
      <c r="I599" s="9">
        <v>7</v>
      </c>
    </row>
    <row r="600" spans="1:9" ht="75" x14ac:dyDescent="0.25">
      <c r="A600" s="9" t="s">
        <v>650</v>
      </c>
      <c r="B600" s="9" t="s">
        <v>1775</v>
      </c>
      <c r="C600" s="10" t="s">
        <v>2028</v>
      </c>
      <c r="D600" s="12">
        <v>45474</v>
      </c>
      <c r="E600" s="12">
        <v>45838</v>
      </c>
      <c r="F600" s="10" t="s">
        <v>1817</v>
      </c>
      <c r="G600" s="9">
        <v>1</v>
      </c>
      <c r="H600" s="9" t="s">
        <v>2506</v>
      </c>
      <c r="I600" s="9">
        <v>7</v>
      </c>
    </row>
    <row r="601" spans="1:9" ht="75" x14ac:dyDescent="0.25">
      <c r="A601" s="9" t="s">
        <v>651</v>
      </c>
      <c r="B601" s="9" t="s">
        <v>1775</v>
      </c>
      <c r="C601" s="10" t="s">
        <v>2029</v>
      </c>
      <c r="D601" s="12">
        <v>45474</v>
      </c>
      <c r="E601" s="12">
        <v>45838</v>
      </c>
      <c r="F601" s="10" t="s">
        <v>1817</v>
      </c>
      <c r="G601" s="9">
        <v>1</v>
      </c>
      <c r="H601" s="9" t="s">
        <v>2506</v>
      </c>
      <c r="I601" s="9">
        <v>7</v>
      </c>
    </row>
    <row r="602" spans="1:9" ht="75" x14ac:dyDescent="0.25">
      <c r="A602" s="9" t="s">
        <v>652</v>
      </c>
      <c r="B602" s="9" t="s">
        <v>1775</v>
      </c>
      <c r="C602" s="10" t="s">
        <v>2030</v>
      </c>
      <c r="D602" s="12">
        <v>45474</v>
      </c>
      <c r="E602" s="12">
        <v>45838</v>
      </c>
      <c r="F602" s="10" t="s">
        <v>1817</v>
      </c>
      <c r="G602" s="9">
        <v>1</v>
      </c>
      <c r="H602" s="9" t="s">
        <v>2506</v>
      </c>
      <c r="I602" s="9">
        <v>7</v>
      </c>
    </row>
    <row r="603" spans="1:9" ht="75" x14ac:dyDescent="0.25">
      <c r="A603" s="9" t="s">
        <v>653</v>
      </c>
      <c r="B603" s="9" t="s">
        <v>1775</v>
      </c>
      <c r="C603" s="10" t="s">
        <v>2031</v>
      </c>
      <c r="D603" s="12">
        <v>45474</v>
      </c>
      <c r="E603" s="12">
        <v>45838</v>
      </c>
      <c r="F603" s="10" t="s">
        <v>1817</v>
      </c>
      <c r="G603" s="9">
        <v>1</v>
      </c>
      <c r="H603" s="9" t="s">
        <v>2506</v>
      </c>
      <c r="I603" s="9">
        <v>7</v>
      </c>
    </row>
    <row r="604" spans="1:9" ht="120" x14ac:dyDescent="0.25">
      <c r="A604" s="9" t="s">
        <v>654</v>
      </c>
      <c r="B604" s="9" t="s">
        <v>1775</v>
      </c>
      <c r="C604" s="10" t="s">
        <v>2032</v>
      </c>
      <c r="D604" s="12">
        <v>45474</v>
      </c>
      <c r="E604" s="12">
        <v>45838</v>
      </c>
      <c r="F604" s="10" t="s">
        <v>1817</v>
      </c>
      <c r="G604" s="9">
        <v>1</v>
      </c>
      <c r="H604" s="9" t="s">
        <v>2507</v>
      </c>
      <c r="I604" s="9">
        <v>2</v>
      </c>
    </row>
    <row r="605" spans="1:9" ht="120" x14ac:dyDescent="0.25">
      <c r="A605" s="9" t="s">
        <v>655</v>
      </c>
      <c r="B605" s="9" t="s">
        <v>1775</v>
      </c>
      <c r="C605" s="10" t="s">
        <v>2033</v>
      </c>
      <c r="D605" s="12">
        <v>45474</v>
      </c>
      <c r="E605" s="12">
        <v>45838</v>
      </c>
      <c r="F605" s="10" t="s">
        <v>1817</v>
      </c>
      <c r="G605" s="9">
        <v>1</v>
      </c>
      <c r="H605" s="9" t="s">
        <v>2507</v>
      </c>
      <c r="I605" s="9">
        <v>2</v>
      </c>
    </row>
    <row r="606" spans="1:9" ht="120" x14ac:dyDescent="0.25">
      <c r="A606" s="9" t="s">
        <v>656</v>
      </c>
      <c r="B606" s="9" t="s">
        <v>1775</v>
      </c>
      <c r="C606" s="10" t="s">
        <v>2034</v>
      </c>
      <c r="D606" s="12">
        <v>45474</v>
      </c>
      <c r="E606" s="12">
        <v>45838</v>
      </c>
      <c r="F606" s="10" t="s">
        <v>1817</v>
      </c>
      <c r="G606" s="9">
        <v>1</v>
      </c>
      <c r="H606" s="9" t="s">
        <v>2507</v>
      </c>
      <c r="I606" s="9">
        <v>2</v>
      </c>
    </row>
    <row r="607" spans="1:9" ht="120" x14ac:dyDescent="0.25">
      <c r="A607" s="9" t="s">
        <v>657</v>
      </c>
      <c r="B607" s="9" t="s">
        <v>1775</v>
      </c>
      <c r="C607" s="10" t="s">
        <v>2035</v>
      </c>
      <c r="D607" s="12">
        <v>45474</v>
      </c>
      <c r="E607" s="12">
        <v>45838</v>
      </c>
      <c r="F607" s="10" t="s">
        <v>1817</v>
      </c>
      <c r="G607" s="9">
        <v>1</v>
      </c>
      <c r="H607" s="9" t="s">
        <v>2507</v>
      </c>
      <c r="I607" s="9">
        <v>2</v>
      </c>
    </row>
    <row r="608" spans="1:9" ht="120" x14ac:dyDescent="0.25">
      <c r="A608" s="9" t="s">
        <v>658</v>
      </c>
      <c r="B608" s="9" t="s">
        <v>1775</v>
      </c>
      <c r="C608" s="10" t="s">
        <v>2036</v>
      </c>
      <c r="D608" s="12">
        <v>45474</v>
      </c>
      <c r="E608" s="12">
        <v>45838</v>
      </c>
      <c r="F608" s="10" t="s">
        <v>1817</v>
      </c>
      <c r="G608" s="9">
        <v>1</v>
      </c>
      <c r="H608" s="9" t="s">
        <v>2507</v>
      </c>
      <c r="I608" s="9">
        <v>2</v>
      </c>
    </row>
    <row r="609" spans="1:9" ht="120" x14ac:dyDescent="0.25">
      <c r="A609" s="9" t="s">
        <v>659</v>
      </c>
      <c r="B609" s="9" t="s">
        <v>1775</v>
      </c>
      <c r="C609" s="10" t="s">
        <v>2037</v>
      </c>
      <c r="D609" s="12">
        <v>45474</v>
      </c>
      <c r="E609" s="12">
        <v>45838</v>
      </c>
      <c r="F609" s="10" t="s">
        <v>1817</v>
      </c>
      <c r="G609" s="9">
        <v>1</v>
      </c>
      <c r="H609" s="9" t="s">
        <v>2507</v>
      </c>
      <c r="I609" s="9">
        <v>2</v>
      </c>
    </row>
    <row r="610" spans="1:9" ht="120" x14ac:dyDescent="0.25">
      <c r="A610" s="9" t="s">
        <v>660</v>
      </c>
      <c r="B610" s="9" t="s">
        <v>1775</v>
      </c>
      <c r="C610" s="10" t="s">
        <v>2038</v>
      </c>
      <c r="D610" s="12">
        <v>45474</v>
      </c>
      <c r="E610" s="12">
        <v>45838</v>
      </c>
      <c r="F610" s="10" t="s">
        <v>1817</v>
      </c>
      <c r="G610" s="9">
        <v>1</v>
      </c>
      <c r="H610" s="9" t="s">
        <v>2507</v>
      </c>
      <c r="I610" s="9">
        <v>2</v>
      </c>
    </row>
    <row r="611" spans="1:9" ht="120" x14ac:dyDescent="0.25">
      <c r="A611" s="9" t="s">
        <v>661</v>
      </c>
      <c r="B611" s="9" t="s">
        <v>1775</v>
      </c>
      <c r="C611" s="10" t="s">
        <v>2039</v>
      </c>
      <c r="D611" s="12">
        <v>45474</v>
      </c>
      <c r="E611" s="12">
        <v>45838</v>
      </c>
      <c r="F611" s="10" t="s">
        <v>1817</v>
      </c>
      <c r="G611" s="9">
        <v>1</v>
      </c>
      <c r="H611" s="9" t="s">
        <v>2507</v>
      </c>
      <c r="I611" s="9">
        <v>2</v>
      </c>
    </row>
    <row r="612" spans="1:9" ht="120" x14ac:dyDescent="0.25">
      <c r="A612" s="9" t="s">
        <v>662</v>
      </c>
      <c r="B612" s="9" t="s">
        <v>1775</v>
      </c>
      <c r="C612" s="10" t="s">
        <v>2040</v>
      </c>
      <c r="D612" s="12">
        <v>45474</v>
      </c>
      <c r="E612" s="12">
        <v>45838</v>
      </c>
      <c r="F612" s="10" t="s">
        <v>1817</v>
      </c>
      <c r="G612" s="9">
        <v>1</v>
      </c>
      <c r="H612" s="9" t="s">
        <v>2507</v>
      </c>
      <c r="I612" s="9">
        <v>2</v>
      </c>
    </row>
    <row r="613" spans="1:9" ht="120" x14ac:dyDescent="0.25">
      <c r="A613" s="9" t="s">
        <v>663</v>
      </c>
      <c r="B613" s="9" t="s">
        <v>1775</v>
      </c>
      <c r="C613" s="10" t="s">
        <v>2041</v>
      </c>
      <c r="D613" s="12">
        <v>45474</v>
      </c>
      <c r="E613" s="12">
        <v>45838</v>
      </c>
      <c r="F613" s="10" t="s">
        <v>1817</v>
      </c>
      <c r="G613" s="9">
        <v>1</v>
      </c>
      <c r="H613" s="9" t="s">
        <v>2507</v>
      </c>
      <c r="I613" s="9">
        <v>2</v>
      </c>
    </row>
    <row r="614" spans="1:9" ht="135" x14ac:dyDescent="0.25">
      <c r="A614" s="9" t="s">
        <v>664</v>
      </c>
      <c r="B614" s="9" t="s">
        <v>1775</v>
      </c>
      <c r="C614" s="10" t="s">
        <v>2042</v>
      </c>
      <c r="D614" s="12">
        <v>45474</v>
      </c>
      <c r="E614" s="12">
        <v>45838</v>
      </c>
      <c r="F614" s="10" t="s">
        <v>1817</v>
      </c>
      <c r="G614" s="9">
        <v>1</v>
      </c>
      <c r="H614" s="9" t="s">
        <v>2508</v>
      </c>
      <c r="I614" s="9">
        <v>3</v>
      </c>
    </row>
    <row r="615" spans="1:9" ht="135" x14ac:dyDescent="0.25">
      <c r="A615" s="9" t="s">
        <v>665</v>
      </c>
      <c r="B615" s="9" t="s">
        <v>1775</v>
      </c>
      <c r="C615" s="10" t="s">
        <v>2043</v>
      </c>
      <c r="D615" s="12">
        <v>45474</v>
      </c>
      <c r="E615" s="12">
        <v>45838</v>
      </c>
      <c r="F615" s="10" t="s">
        <v>1817</v>
      </c>
      <c r="G615" s="9">
        <v>1</v>
      </c>
      <c r="H615" s="9" t="s">
        <v>2508</v>
      </c>
      <c r="I615" s="9">
        <v>3</v>
      </c>
    </row>
    <row r="616" spans="1:9" ht="135" x14ac:dyDescent="0.25">
      <c r="A616" s="9" t="s">
        <v>666</v>
      </c>
      <c r="B616" s="9" t="s">
        <v>1775</v>
      </c>
      <c r="C616" s="10" t="s">
        <v>2044</v>
      </c>
      <c r="D616" s="12">
        <v>45474</v>
      </c>
      <c r="E616" s="12">
        <v>45838</v>
      </c>
      <c r="F616" s="10" t="s">
        <v>1817</v>
      </c>
      <c r="G616" s="9">
        <v>1</v>
      </c>
      <c r="H616" s="9" t="s">
        <v>2508</v>
      </c>
      <c r="I616" s="9">
        <v>3</v>
      </c>
    </row>
    <row r="617" spans="1:9" ht="135" x14ac:dyDescent="0.25">
      <c r="A617" s="9" t="s">
        <v>667</v>
      </c>
      <c r="B617" s="9" t="s">
        <v>1775</v>
      </c>
      <c r="C617" s="10" t="s">
        <v>2045</v>
      </c>
      <c r="D617" s="12">
        <v>45474</v>
      </c>
      <c r="E617" s="12">
        <v>45838</v>
      </c>
      <c r="F617" s="10" t="s">
        <v>1817</v>
      </c>
      <c r="G617" s="9">
        <v>1</v>
      </c>
      <c r="H617" s="9" t="s">
        <v>2508</v>
      </c>
      <c r="I617" s="9">
        <v>3</v>
      </c>
    </row>
    <row r="618" spans="1:9" ht="135" x14ac:dyDescent="0.25">
      <c r="A618" s="9" t="s">
        <v>668</v>
      </c>
      <c r="B618" s="9" t="s">
        <v>1775</v>
      </c>
      <c r="C618" s="10" t="s">
        <v>2046</v>
      </c>
      <c r="D618" s="12">
        <v>45474</v>
      </c>
      <c r="E618" s="12">
        <v>45838</v>
      </c>
      <c r="F618" s="10" t="s">
        <v>1817</v>
      </c>
      <c r="G618" s="9">
        <v>1</v>
      </c>
      <c r="H618" s="9" t="s">
        <v>2508</v>
      </c>
      <c r="I618" s="9">
        <v>3</v>
      </c>
    </row>
    <row r="619" spans="1:9" ht="135" x14ac:dyDescent="0.25">
      <c r="A619" s="9" t="s">
        <v>669</v>
      </c>
      <c r="B619" s="9" t="s">
        <v>1775</v>
      </c>
      <c r="C619" s="10" t="s">
        <v>2047</v>
      </c>
      <c r="D619" s="12">
        <v>45474</v>
      </c>
      <c r="E619" s="12">
        <v>45838</v>
      </c>
      <c r="F619" s="10" t="s">
        <v>1817</v>
      </c>
      <c r="G619" s="9">
        <v>1</v>
      </c>
      <c r="H619" s="9" t="s">
        <v>2508</v>
      </c>
      <c r="I619" s="9">
        <v>3</v>
      </c>
    </row>
    <row r="620" spans="1:9" ht="135" x14ac:dyDescent="0.25">
      <c r="A620" s="9" t="s">
        <v>670</v>
      </c>
      <c r="B620" s="9" t="s">
        <v>1775</v>
      </c>
      <c r="C620" s="10" t="s">
        <v>2048</v>
      </c>
      <c r="D620" s="12">
        <v>45474</v>
      </c>
      <c r="E620" s="12">
        <v>45838</v>
      </c>
      <c r="F620" s="10" t="s">
        <v>1817</v>
      </c>
      <c r="G620" s="9">
        <v>1</v>
      </c>
      <c r="H620" s="9" t="s">
        <v>2508</v>
      </c>
      <c r="I620" s="9">
        <v>3</v>
      </c>
    </row>
    <row r="621" spans="1:9" ht="135" x14ac:dyDescent="0.25">
      <c r="A621" s="9" t="s">
        <v>671</v>
      </c>
      <c r="B621" s="9" t="s">
        <v>1775</v>
      </c>
      <c r="C621" s="10" t="s">
        <v>2049</v>
      </c>
      <c r="D621" s="12">
        <v>45474</v>
      </c>
      <c r="E621" s="12">
        <v>45838</v>
      </c>
      <c r="F621" s="10" t="s">
        <v>1817</v>
      </c>
      <c r="G621" s="9">
        <v>1</v>
      </c>
      <c r="H621" s="9" t="s">
        <v>2508</v>
      </c>
      <c r="I621" s="9">
        <v>3</v>
      </c>
    </row>
    <row r="622" spans="1:9" ht="135" x14ac:dyDescent="0.25">
      <c r="A622" s="9" t="s">
        <v>672</v>
      </c>
      <c r="B622" s="9" t="s">
        <v>1775</v>
      </c>
      <c r="C622" s="10" t="s">
        <v>2050</v>
      </c>
      <c r="D622" s="12">
        <v>45474</v>
      </c>
      <c r="E622" s="12">
        <v>45838</v>
      </c>
      <c r="F622" s="10" t="s">
        <v>1817</v>
      </c>
      <c r="G622" s="9">
        <v>1</v>
      </c>
      <c r="H622" s="9" t="s">
        <v>2508</v>
      </c>
      <c r="I622" s="9">
        <v>3</v>
      </c>
    </row>
    <row r="623" spans="1:9" ht="135" x14ac:dyDescent="0.25">
      <c r="A623" s="9" t="s">
        <v>673</v>
      </c>
      <c r="B623" s="9" t="s">
        <v>1775</v>
      </c>
      <c r="C623" s="10" t="s">
        <v>2051</v>
      </c>
      <c r="D623" s="12">
        <v>45474</v>
      </c>
      <c r="E623" s="12">
        <v>45838</v>
      </c>
      <c r="F623" s="10" t="s">
        <v>1817</v>
      </c>
      <c r="G623" s="9">
        <v>1</v>
      </c>
      <c r="H623" s="9" t="s">
        <v>2508</v>
      </c>
      <c r="I623" s="9">
        <v>3</v>
      </c>
    </row>
    <row r="624" spans="1:9" ht="135" x14ac:dyDescent="0.25">
      <c r="A624" s="9" t="s">
        <v>674</v>
      </c>
      <c r="B624" s="9" t="s">
        <v>1775</v>
      </c>
      <c r="C624" s="10" t="s">
        <v>2052</v>
      </c>
      <c r="D624" s="12">
        <v>45474</v>
      </c>
      <c r="E624" s="12">
        <v>45838</v>
      </c>
      <c r="F624" s="10" t="s">
        <v>1817</v>
      </c>
      <c r="G624" s="9">
        <v>1</v>
      </c>
      <c r="H624" s="9" t="s">
        <v>2509</v>
      </c>
      <c r="I624" s="9">
        <v>7</v>
      </c>
    </row>
    <row r="625" spans="1:9" ht="135" x14ac:dyDescent="0.25">
      <c r="A625" s="9" t="s">
        <v>675</v>
      </c>
      <c r="B625" s="9" t="s">
        <v>1775</v>
      </c>
      <c r="C625" s="10" t="s">
        <v>2053</v>
      </c>
      <c r="D625" s="12">
        <v>45474</v>
      </c>
      <c r="E625" s="12">
        <v>45838</v>
      </c>
      <c r="F625" s="10" t="s">
        <v>1817</v>
      </c>
      <c r="G625" s="9">
        <v>1</v>
      </c>
      <c r="H625" s="9" t="s">
        <v>2509</v>
      </c>
      <c r="I625" s="9">
        <v>7</v>
      </c>
    </row>
    <row r="626" spans="1:9" ht="135" x14ac:dyDescent="0.25">
      <c r="A626" s="9" t="s">
        <v>676</v>
      </c>
      <c r="B626" s="9" t="s">
        <v>1775</v>
      </c>
      <c r="C626" s="10" t="s">
        <v>2054</v>
      </c>
      <c r="D626" s="12">
        <v>45474</v>
      </c>
      <c r="E626" s="12">
        <v>45838</v>
      </c>
      <c r="F626" s="10" t="s">
        <v>1817</v>
      </c>
      <c r="G626" s="9">
        <v>1</v>
      </c>
      <c r="H626" s="9" t="s">
        <v>2509</v>
      </c>
      <c r="I626" s="9">
        <v>7</v>
      </c>
    </row>
    <row r="627" spans="1:9" ht="135" x14ac:dyDescent="0.25">
      <c r="A627" s="9" t="s">
        <v>677</v>
      </c>
      <c r="B627" s="9" t="s">
        <v>1775</v>
      </c>
      <c r="C627" s="10" t="s">
        <v>2055</v>
      </c>
      <c r="D627" s="12">
        <v>45474</v>
      </c>
      <c r="E627" s="12">
        <v>45838</v>
      </c>
      <c r="F627" s="10" t="s">
        <v>1817</v>
      </c>
      <c r="G627" s="9">
        <v>1</v>
      </c>
      <c r="H627" s="9" t="s">
        <v>2509</v>
      </c>
      <c r="I627" s="9">
        <v>7</v>
      </c>
    </row>
    <row r="628" spans="1:9" ht="135" x14ac:dyDescent="0.25">
      <c r="A628" s="9" t="s">
        <v>678</v>
      </c>
      <c r="B628" s="9" t="s">
        <v>1775</v>
      </c>
      <c r="C628" s="10" t="s">
        <v>2056</v>
      </c>
      <c r="D628" s="12">
        <v>45474</v>
      </c>
      <c r="E628" s="12">
        <v>45838</v>
      </c>
      <c r="F628" s="10" t="s">
        <v>1817</v>
      </c>
      <c r="G628" s="9">
        <v>1</v>
      </c>
      <c r="H628" s="9" t="s">
        <v>2509</v>
      </c>
      <c r="I628" s="9">
        <v>7</v>
      </c>
    </row>
    <row r="629" spans="1:9" ht="135" x14ac:dyDescent="0.25">
      <c r="A629" s="9" t="s">
        <v>679</v>
      </c>
      <c r="B629" s="9" t="s">
        <v>1775</v>
      </c>
      <c r="C629" s="10" t="s">
        <v>2057</v>
      </c>
      <c r="D629" s="12">
        <v>45474</v>
      </c>
      <c r="E629" s="12">
        <v>45838</v>
      </c>
      <c r="F629" s="10" t="s">
        <v>1817</v>
      </c>
      <c r="G629" s="9">
        <v>1</v>
      </c>
      <c r="H629" s="9" t="s">
        <v>2509</v>
      </c>
      <c r="I629" s="9">
        <v>7</v>
      </c>
    </row>
    <row r="630" spans="1:9" ht="135" x14ac:dyDescent="0.25">
      <c r="A630" s="9" t="s">
        <v>680</v>
      </c>
      <c r="B630" s="9" t="s">
        <v>1775</v>
      </c>
      <c r="C630" s="10" t="s">
        <v>2058</v>
      </c>
      <c r="D630" s="12">
        <v>45474</v>
      </c>
      <c r="E630" s="12">
        <v>45838</v>
      </c>
      <c r="F630" s="10" t="s">
        <v>1817</v>
      </c>
      <c r="G630" s="9">
        <v>1</v>
      </c>
      <c r="H630" s="9" t="s">
        <v>2509</v>
      </c>
      <c r="I630" s="9">
        <v>7</v>
      </c>
    </row>
    <row r="631" spans="1:9" ht="135" x14ac:dyDescent="0.25">
      <c r="A631" s="9" t="s">
        <v>681</v>
      </c>
      <c r="B631" s="9" t="s">
        <v>1775</v>
      </c>
      <c r="C631" s="10" t="s">
        <v>2059</v>
      </c>
      <c r="D631" s="12">
        <v>45474</v>
      </c>
      <c r="E631" s="12">
        <v>45838</v>
      </c>
      <c r="F631" s="10" t="s">
        <v>1817</v>
      </c>
      <c r="G631" s="9">
        <v>1</v>
      </c>
      <c r="H631" s="9" t="s">
        <v>2509</v>
      </c>
      <c r="I631" s="9">
        <v>7</v>
      </c>
    </row>
    <row r="632" spans="1:9" ht="135" x14ac:dyDescent="0.25">
      <c r="A632" s="9" t="s">
        <v>682</v>
      </c>
      <c r="B632" s="9" t="s">
        <v>1775</v>
      </c>
      <c r="C632" s="10" t="s">
        <v>2060</v>
      </c>
      <c r="D632" s="12">
        <v>45474</v>
      </c>
      <c r="E632" s="12">
        <v>45838</v>
      </c>
      <c r="F632" s="10" t="s">
        <v>1817</v>
      </c>
      <c r="G632" s="9">
        <v>1</v>
      </c>
      <c r="H632" s="9" t="s">
        <v>2509</v>
      </c>
      <c r="I632" s="9">
        <v>7</v>
      </c>
    </row>
    <row r="633" spans="1:9" ht="135" x14ac:dyDescent="0.25">
      <c r="A633" s="9" t="s">
        <v>683</v>
      </c>
      <c r="B633" s="9" t="s">
        <v>1775</v>
      </c>
      <c r="C633" s="10" t="s">
        <v>2061</v>
      </c>
      <c r="D633" s="12">
        <v>45474</v>
      </c>
      <c r="E633" s="12">
        <v>45838</v>
      </c>
      <c r="F633" s="10" t="s">
        <v>1817</v>
      </c>
      <c r="G633" s="9">
        <v>1</v>
      </c>
      <c r="H633" s="9" t="s">
        <v>2509</v>
      </c>
      <c r="I633" s="9">
        <v>7</v>
      </c>
    </row>
    <row r="634" spans="1:9" ht="210" x14ac:dyDescent="0.25">
      <c r="A634" s="9" t="s">
        <v>684</v>
      </c>
      <c r="B634" s="9" t="s">
        <v>1775</v>
      </c>
      <c r="C634" s="10" t="s">
        <v>2062</v>
      </c>
      <c r="D634" s="12">
        <v>45474</v>
      </c>
      <c r="E634" s="12">
        <v>45838</v>
      </c>
      <c r="F634" s="10" t="s">
        <v>1817</v>
      </c>
      <c r="G634" s="9">
        <v>1</v>
      </c>
      <c r="H634" s="9" t="s">
        <v>2510</v>
      </c>
      <c r="I634" s="9">
        <v>1</v>
      </c>
    </row>
    <row r="635" spans="1:9" ht="210" x14ac:dyDescent="0.25">
      <c r="A635" s="9" t="s">
        <v>685</v>
      </c>
      <c r="B635" s="9" t="s">
        <v>1775</v>
      </c>
      <c r="C635" s="10" t="s">
        <v>2063</v>
      </c>
      <c r="D635" s="12">
        <v>45474</v>
      </c>
      <c r="E635" s="12">
        <v>45838</v>
      </c>
      <c r="F635" s="10" t="s">
        <v>1817</v>
      </c>
      <c r="G635" s="9">
        <v>1</v>
      </c>
      <c r="H635" s="9" t="s">
        <v>2510</v>
      </c>
      <c r="I635" s="9">
        <v>1</v>
      </c>
    </row>
    <row r="636" spans="1:9" ht="210" x14ac:dyDescent="0.25">
      <c r="A636" s="9" t="s">
        <v>686</v>
      </c>
      <c r="B636" s="9" t="s">
        <v>1775</v>
      </c>
      <c r="C636" s="10" t="s">
        <v>2064</v>
      </c>
      <c r="D636" s="12">
        <v>45474</v>
      </c>
      <c r="E636" s="12">
        <v>45838</v>
      </c>
      <c r="F636" s="10" t="s">
        <v>1817</v>
      </c>
      <c r="G636" s="9">
        <v>1</v>
      </c>
      <c r="H636" s="9" t="s">
        <v>2510</v>
      </c>
      <c r="I636" s="9">
        <v>1</v>
      </c>
    </row>
    <row r="637" spans="1:9" ht="210" x14ac:dyDescent="0.25">
      <c r="A637" s="9" t="s">
        <v>687</v>
      </c>
      <c r="B637" s="9" t="s">
        <v>1775</v>
      </c>
      <c r="C637" s="10" t="s">
        <v>2065</v>
      </c>
      <c r="D637" s="12">
        <v>45474</v>
      </c>
      <c r="E637" s="12">
        <v>45838</v>
      </c>
      <c r="F637" s="10" t="s">
        <v>1817</v>
      </c>
      <c r="G637" s="9">
        <v>1</v>
      </c>
      <c r="H637" s="9" t="s">
        <v>2510</v>
      </c>
      <c r="I637" s="9">
        <v>1</v>
      </c>
    </row>
    <row r="638" spans="1:9" ht="210" x14ac:dyDescent="0.25">
      <c r="A638" s="9" t="s">
        <v>688</v>
      </c>
      <c r="B638" s="9" t="s">
        <v>1775</v>
      </c>
      <c r="C638" s="10" t="s">
        <v>2066</v>
      </c>
      <c r="D638" s="12">
        <v>45474</v>
      </c>
      <c r="E638" s="12">
        <v>45838</v>
      </c>
      <c r="F638" s="10" t="s">
        <v>1817</v>
      </c>
      <c r="G638" s="9">
        <v>1</v>
      </c>
      <c r="H638" s="9" t="s">
        <v>2510</v>
      </c>
      <c r="I638" s="9">
        <v>1</v>
      </c>
    </row>
    <row r="639" spans="1:9" ht="210" x14ac:dyDescent="0.25">
      <c r="A639" s="9" t="s">
        <v>689</v>
      </c>
      <c r="B639" s="9" t="s">
        <v>1775</v>
      </c>
      <c r="C639" s="10" t="s">
        <v>2067</v>
      </c>
      <c r="D639" s="12">
        <v>45474</v>
      </c>
      <c r="E639" s="12">
        <v>45838</v>
      </c>
      <c r="F639" s="10" t="s">
        <v>1817</v>
      </c>
      <c r="G639" s="9">
        <v>1</v>
      </c>
      <c r="H639" s="9" t="s">
        <v>2510</v>
      </c>
      <c r="I639" s="9">
        <v>1</v>
      </c>
    </row>
    <row r="640" spans="1:9" ht="150" x14ac:dyDescent="0.25">
      <c r="A640" s="9" t="s">
        <v>690</v>
      </c>
      <c r="B640" s="9" t="s">
        <v>1775</v>
      </c>
      <c r="C640" s="10" t="s">
        <v>2068</v>
      </c>
      <c r="D640" s="12">
        <v>45474</v>
      </c>
      <c r="E640" s="12">
        <v>45838</v>
      </c>
      <c r="F640" s="10" t="s">
        <v>1817</v>
      </c>
      <c r="G640" s="9">
        <v>1</v>
      </c>
      <c r="H640" s="9" t="s">
        <v>2511</v>
      </c>
      <c r="I640" s="9">
        <v>2</v>
      </c>
    </row>
    <row r="641" spans="1:9" ht="150" x14ac:dyDescent="0.25">
      <c r="A641" s="9" t="s">
        <v>691</v>
      </c>
      <c r="B641" s="9" t="s">
        <v>1775</v>
      </c>
      <c r="C641" s="10" t="s">
        <v>2069</v>
      </c>
      <c r="D641" s="12">
        <v>45474</v>
      </c>
      <c r="E641" s="12">
        <v>45838</v>
      </c>
      <c r="F641" s="10" t="s">
        <v>1817</v>
      </c>
      <c r="G641" s="9">
        <v>1</v>
      </c>
      <c r="H641" s="9" t="s">
        <v>2511</v>
      </c>
      <c r="I641" s="9">
        <v>2</v>
      </c>
    </row>
    <row r="642" spans="1:9" ht="150" x14ac:dyDescent="0.25">
      <c r="A642" s="9" t="s">
        <v>692</v>
      </c>
      <c r="B642" s="9" t="s">
        <v>1775</v>
      </c>
      <c r="C642" s="10" t="s">
        <v>2070</v>
      </c>
      <c r="D642" s="12">
        <v>45474</v>
      </c>
      <c r="E642" s="12">
        <v>45838</v>
      </c>
      <c r="F642" s="10" t="s">
        <v>1817</v>
      </c>
      <c r="G642" s="9">
        <v>1</v>
      </c>
      <c r="H642" s="9" t="s">
        <v>2511</v>
      </c>
      <c r="I642" s="9">
        <v>2</v>
      </c>
    </row>
    <row r="643" spans="1:9" ht="150" x14ac:dyDescent="0.25">
      <c r="A643" s="9" t="s">
        <v>693</v>
      </c>
      <c r="B643" s="9" t="s">
        <v>1775</v>
      </c>
      <c r="C643" s="10" t="s">
        <v>2071</v>
      </c>
      <c r="D643" s="12">
        <v>45474</v>
      </c>
      <c r="E643" s="12">
        <v>45838</v>
      </c>
      <c r="F643" s="10" t="s">
        <v>1817</v>
      </c>
      <c r="G643" s="9">
        <v>1</v>
      </c>
      <c r="H643" s="9" t="s">
        <v>2511</v>
      </c>
      <c r="I643" s="9">
        <v>3</v>
      </c>
    </row>
    <row r="644" spans="1:9" ht="150" x14ac:dyDescent="0.25">
      <c r="A644" s="9" t="s">
        <v>694</v>
      </c>
      <c r="B644" s="9" t="s">
        <v>1775</v>
      </c>
      <c r="C644" s="10" t="s">
        <v>2072</v>
      </c>
      <c r="D644" s="12">
        <v>45474</v>
      </c>
      <c r="E644" s="12">
        <v>45838</v>
      </c>
      <c r="F644" s="10" t="s">
        <v>1817</v>
      </c>
      <c r="G644" s="9">
        <v>1</v>
      </c>
      <c r="H644" s="9" t="s">
        <v>2511</v>
      </c>
      <c r="I644" s="9">
        <v>4</v>
      </c>
    </row>
    <row r="645" spans="1:9" ht="150" x14ac:dyDescent="0.25">
      <c r="A645" s="9" t="s">
        <v>695</v>
      </c>
      <c r="B645" s="9" t="s">
        <v>1775</v>
      </c>
      <c r="C645" s="10" t="s">
        <v>2073</v>
      </c>
      <c r="D645" s="12">
        <v>45474</v>
      </c>
      <c r="E645" s="12">
        <v>45838</v>
      </c>
      <c r="F645" s="10" t="s">
        <v>1817</v>
      </c>
      <c r="G645" s="9">
        <v>1</v>
      </c>
      <c r="H645" s="9" t="s">
        <v>2511</v>
      </c>
      <c r="I645" s="9">
        <v>5</v>
      </c>
    </row>
    <row r="646" spans="1:9" ht="150" x14ac:dyDescent="0.25">
      <c r="A646" s="9" t="s">
        <v>696</v>
      </c>
      <c r="B646" s="9" t="s">
        <v>1775</v>
      </c>
      <c r="C646" s="10" t="s">
        <v>2074</v>
      </c>
      <c r="D646" s="12">
        <v>45474</v>
      </c>
      <c r="E646" s="12">
        <v>45838</v>
      </c>
      <c r="F646" s="10" t="s">
        <v>1817</v>
      </c>
      <c r="G646" s="9">
        <v>1</v>
      </c>
      <c r="H646" s="9" t="s">
        <v>2511</v>
      </c>
      <c r="I646" s="9">
        <v>6</v>
      </c>
    </row>
    <row r="647" spans="1:9" ht="150" x14ac:dyDescent="0.25">
      <c r="A647" s="9" t="s">
        <v>697</v>
      </c>
      <c r="B647" s="9" t="s">
        <v>1775</v>
      </c>
      <c r="C647" s="10" t="s">
        <v>2075</v>
      </c>
      <c r="D647" s="12">
        <v>45474</v>
      </c>
      <c r="E647" s="12">
        <v>45838</v>
      </c>
      <c r="F647" s="10" t="s">
        <v>1817</v>
      </c>
      <c r="G647" s="9">
        <v>1</v>
      </c>
      <c r="H647" s="9" t="s">
        <v>2511</v>
      </c>
      <c r="I647" s="9">
        <v>7</v>
      </c>
    </row>
    <row r="648" spans="1:9" ht="150" x14ac:dyDescent="0.25">
      <c r="A648" s="9" t="s">
        <v>698</v>
      </c>
      <c r="B648" s="9" t="s">
        <v>1775</v>
      </c>
      <c r="C648" s="10" t="s">
        <v>2076</v>
      </c>
      <c r="D648" s="12">
        <v>45474</v>
      </c>
      <c r="E648" s="12">
        <v>45838</v>
      </c>
      <c r="F648" s="10" t="s">
        <v>1817</v>
      </c>
      <c r="G648" s="9">
        <v>1</v>
      </c>
      <c r="H648" s="9" t="s">
        <v>2511</v>
      </c>
      <c r="I648" s="9">
        <v>8</v>
      </c>
    </row>
    <row r="649" spans="1:9" ht="150" x14ac:dyDescent="0.25">
      <c r="A649" s="9" t="s">
        <v>699</v>
      </c>
      <c r="B649" s="9" t="s">
        <v>1775</v>
      </c>
      <c r="C649" s="10" t="s">
        <v>2077</v>
      </c>
      <c r="D649" s="12">
        <v>45474</v>
      </c>
      <c r="E649" s="12">
        <v>45838</v>
      </c>
      <c r="F649" s="10" t="s">
        <v>1817</v>
      </c>
      <c r="G649" s="9">
        <v>1</v>
      </c>
      <c r="H649" s="9" t="s">
        <v>2511</v>
      </c>
      <c r="I649" s="9">
        <v>9</v>
      </c>
    </row>
    <row r="650" spans="1:9" ht="105" x14ac:dyDescent="0.25">
      <c r="A650" s="9" t="s">
        <v>700</v>
      </c>
      <c r="B650" s="9" t="s">
        <v>1775</v>
      </c>
      <c r="C650" s="10" t="s">
        <v>2078</v>
      </c>
      <c r="D650" s="12">
        <v>45474</v>
      </c>
      <c r="E650" s="12">
        <v>45838</v>
      </c>
      <c r="F650" s="10" t="s">
        <v>1817</v>
      </c>
      <c r="G650" s="9">
        <v>1</v>
      </c>
      <c r="H650" s="9" t="s">
        <v>2512</v>
      </c>
      <c r="I650" s="9">
        <v>5</v>
      </c>
    </row>
    <row r="651" spans="1:9" ht="105" x14ac:dyDescent="0.25">
      <c r="A651" s="9" t="s">
        <v>701</v>
      </c>
      <c r="B651" s="9" t="s">
        <v>1775</v>
      </c>
      <c r="C651" s="10" t="s">
        <v>2079</v>
      </c>
      <c r="D651" s="12">
        <v>45474</v>
      </c>
      <c r="E651" s="12">
        <v>45838</v>
      </c>
      <c r="F651" s="10" t="s">
        <v>1817</v>
      </c>
      <c r="G651" s="9">
        <v>1</v>
      </c>
      <c r="H651" s="9" t="s">
        <v>2512</v>
      </c>
      <c r="I651" s="9">
        <v>5</v>
      </c>
    </row>
    <row r="652" spans="1:9" ht="105" x14ac:dyDescent="0.25">
      <c r="A652" s="9" t="s">
        <v>702</v>
      </c>
      <c r="B652" s="9" t="s">
        <v>1775</v>
      </c>
      <c r="C652" s="10" t="s">
        <v>2080</v>
      </c>
      <c r="D652" s="12">
        <v>45474</v>
      </c>
      <c r="E652" s="12">
        <v>45838</v>
      </c>
      <c r="F652" s="10" t="s">
        <v>1817</v>
      </c>
      <c r="G652" s="9">
        <v>1</v>
      </c>
      <c r="H652" s="9" t="s">
        <v>2512</v>
      </c>
      <c r="I652" s="9">
        <v>5</v>
      </c>
    </row>
    <row r="653" spans="1:9" ht="105" x14ac:dyDescent="0.25">
      <c r="A653" s="9" t="s">
        <v>703</v>
      </c>
      <c r="B653" s="9" t="s">
        <v>1775</v>
      </c>
      <c r="C653" s="10" t="s">
        <v>2081</v>
      </c>
      <c r="D653" s="12">
        <v>45474</v>
      </c>
      <c r="E653" s="12">
        <v>45838</v>
      </c>
      <c r="F653" s="10" t="s">
        <v>1817</v>
      </c>
      <c r="G653" s="9">
        <v>1</v>
      </c>
      <c r="H653" s="9" t="s">
        <v>2512</v>
      </c>
      <c r="I653" s="9">
        <v>5</v>
      </c>
    </row>
    <row r="654" spans="1:9" ht="105" x14ac:dyDescent="0.25">
      <c r="A654" s="9" t="s">
        <v>704</v>
      </c>
      <c r="B654" s="9" t="s">
        <v>1775</v>
      </c>
      <c r="C654" s="10" t="s">
        <v>2082</v>
      </c>
      <c r="D654" s="12">
        <v>45474</v>
      </c>
      <c r="E654" s="12">
        <v>45838</v>
      </c>
      <c r="F654" s="10" t="s">
        <v>1817</v>
      </c>
      <c r="G654" s="9">
        <v>1</v>
      </c>
      <c r="H654" s="9" t="s">
        <v>2512</v>
      </c>
      <c r="I654" s="9">
        <v>5</v>
      </c>
    </row>
    <row r="655" spans="1:9" ht="105" x14ac:dyDescent="0.25">
      <c r="A655" s="9" t="s">
        <v>705</v>
      </c>
      <c r="B655" s="9" t="s">
        <v>1775</v>
      </c>
      <c r="C655" s="10" t="s">
        <v>2083</v>
      </c>
      <c r="D655" s="12">
        <v>45474</v>
      </c>
      <c r="E655" s="12">
        <v>45838</v>
      </c>
      <c r="F655" s="10" t="s">
        <v>1817</v>
      </c>
      <c r="G655" s="9">
        <v>1</v>
      </c>
      <c r="H655" s="9" t="s">
        <v>2512</v>
      </c>
      <c r="I655" s="9">
        <v>5</v>
      </c>
    </row>
    <row r="656" spans="1:9" ht="135" x14ac:dyDescent="0.25">
      <c r="A656" s="9" t="s">
        <v>706</v>
      </c>
      <c r="B656" s="9" t="s">
        <v>1775</v>
      </c>
      <c r="C656" s="10" t="s">
        <v>2084</v>
      </c>
      <c r="D656" s="12">
        <v>45474</v>
      </c>
      <c r="E656" s="12">
        <v>45838</v>
      </c>
      <c r="F656" s="10" t="s">
        <v>1817</v>
      </c>
      <c r="G656" s="9">
        <v>1</v>
      </c>
      <c r="H656" s="9" t="s">
        <v>2513</v>
      </c>
      <c r="I656" s="9">
        <v>5</v>
      </c>
    </row>
    <row r="657" spans="1:9" ht="135" x14ac:dyDescent="0.25">
      <c r="A657" s="9" t="s">
        <v>707</v>
      </c>
      <c r="B657" s="9" t="s">
        <v>1775</v>
      </c>
      <c r="C657" s="10" t="s">
        <v>2085</v>
      </c>
      <c r="D657" s="12">
        <v>45474</v>
      </c>
      <c r="E657" s="12">
        <v>45838</v>
      </c>
      <c r="F657" s="10" t="s">
        <v>1817</v>
      </c>
      <c r="G657" s="9">
        <v>1</v>
      </c>
      <c r="H657" s="9" t="s">
        <v>2513</v>
      </c>
      <c r="I657" s="9">
        <v>5</v>
      </c>
    </row>
    <row r="658" spans="1:9" ht="135" x14ac:dyDescent="0.25">
      <c r="A658" s="9" t="s">
        <v>708</v>
      </c>
      <c r="B658" s="9" t="s">
        <v>1775</v>
      </c>
      <c r="C658" s="10" t="s">
        <v>2086</v>
      </c>
      <c r="D658" s="12">
        <v>45474</v>
      </c>
      <c r="E658" s="12">
        <v>45838</v>
      </c>
      <c r="F658" s="10" t="s">
        <v>1817</v>
      </c>
      <c r="G658" s="9">
        <v>1</v>
      </c>
      <c r="H658" s="9" t="s">
        <v>2513</v>
      </c>
      <c r="I658" s="9">
        <v>5</v>
      </c>
    </row>
    <row r="659" spans="1:9" ht="135" x14ac:dyDescent="0.25">
      <c r="A659" s="9" t="s">
        <v>709</v>
      </c>
      <c r="B659" s="9" t="s">
        <v>1775</v>
      </c>
      <c r="C659" s="10" t="s">
        <v>2087</v>
      </c>
      <c r="D659" s="12">
        <v>45474</v>
      </c>
      <c r="E659" s="12">
        <v>45838</v>
      </c>
      <c r="F659" s="10" t="s">
        <v>1817</v>
      </c>
      <c r="G659" s="9">
        <v>1</v>
      </c>
      <c r="H659" s="9" t="s">
        <v>2513</v>
      </c>
      <c r="I659" s="9">
        <v>5</v>
      </c>
    </row>
    <row r="660" spans="1:9" ht="135" x14ac:dyDescent="0.25">
      <c r="A660" s="9" t="s">
        <v>710</v>
      </c>
      <c r="B660" s="9" t="s">
        <v>1775</v>
      </c>
      <c r="C660" s="10" t="s">
        <v>2088</v>
      </c>
      <c r="D660" s="12">
        <v>45474</v>
      </c>
      <c r="E660" s="12">
        <v>45838</v>
      </c>
      <c r="F660" s="10" t="s">
        <v>1817</v>
      </c>
      <c r="G660" s="9">
        <v>1</v>
      </c>
      <c r="H660" s="9" t="s">
        <v>2513</v>
      </c>
      <c r="I660" s="9">
        <v>5</v>
      </c>
    </row>
    <row r="661" spans="1:9" ht="135" x14ac:dyDescent="0.25">
      <c r="A661" s="9" t="s">
        <v>711</v>
      </c>
      <c r="B661" s="9" t="s">
        <v>1775</v>
      </c>
      <c r="C661" s="10" t="s">
        <v>2089</v>
      </c>
      <c r="D661" s="12">
        <v>45474</v>
      </c>
      <c r="E661" s="12">
        <v>45838</v>
      </c>
      <c r="F661" s="10" t="s">
        <v>1817</v>
      </c>
      <c r="G661" s="9">
        <v>1</v>
      </c>
      <c r="H661" s="9" t="s">
        <v>2513</v>
      </c>
      <c r="I661" s="9">
        <v>5</v>
      </c>
    </row>
    <row r="662" spans="1:9" ht="75" x14ac:dyDescent="0.25">
      <c r="A662" s="9" t="s">
        <v>712</v>
      </c>
      <c r="B662" s="9" t="s">
        <v>1775</v>
      </c>
      <c r="C662" s="10" t="s">
        <v>2090</v>
      </c>
      <c r="D662" s="12">
        <v>45474</v>
      </c>
      <c r="E662" s="12">
        <v>45838</v>
      </c>
      <c r="F662" s="10" t="s">
        <v>1817</v>
      </c>
      <c r="G662" s="9">
        <v>1</v>
      </c>
      <c r="H662" s="9" t="s">
        <v>2514</v>
      </c>
      <c r="I662" s="9">
        <v>11</v>
      </c>
    </row>
    <row r="663" spans="1:9" ht="75" x14ac:dyDescent="0.25">
      <c r="A663" s="9" t="s">
        <v>713</v>
      </c>
      <c r="B663" s="9" t="s">
        <v>1775</v>
      </c>
      <c r="C663" s="10" t="s">
        <v>2091</v>
      </c>
      <c r="D663" s="12">
        <v>45474</v>
      </c>
      <c r="E663" s="12">
        <v>45838</v>
      </c>
      <c r="F663" s="10" t="s">
        <v>1817</v>
      </c>
      <c r="G663" s="9">
        <v>1</v>
      </c>
      <c r="H663" s="9" t="s">
        <v>2514</v>
      </c>
      <c r="I663" s="9">
        <v>11</v>
      </c>
    </row>
    <row r="664" spans="1:9" ht="75" x14ac:dyDescent="0.25">
      <c r="A664" s="9" t="s">
        <v>714</v>
      </c>
      <c r="B664" s="9" t="s">
        <v>1775</v>
      </c>
      <c r="C664" s="10" t="s">
        <v>2092</v>
      </c>
      <c r="D664" s="12">
        <v>45474</v>
      </c>
      <c r="E664" s="12">
        <v>45838</v>
      </c>
      <c r="F664" s="10" t="s">
        <v>1817</v>
      </c>
      <c r="G664" s="9">
        <v>1</v>
      </c>
      <c r="H664" s="9" t="s">
        <v>2514</v>
      </c>
      <c r="I664" s="9">
        <v>11</v>
      </c>
    </row>
    <row r="665" spans="1:9" ht="75" x14ac:dyDescent="0.25">
      <c r="A665" s="9" t="s">
        <v>715</v>
      </c>
      <c r="B665" s="9" t="s">
        <v>1775</v>
      </c>
      <c r="C665" s="10" t="s">
        <v>2093</v>
      </c>
      <c r="D665" s="12">
        <v>45474</v>
      </c>
      <c r="E665" s="12">
        <v>45838</v>
      </c>
      <c r="F665" s="10" t="s">
        <v>1817</v>
      </c>
      <c r="G665" s="9">
        <v>1</v>
      </c>
      <c r="H665" s="9" t="s">
        <v>2514</v>
      </c>
      <c r="I665" s="9">
        <v>11</v>
      </c>
    </row>
    <row r="666" spans="1:9" ht="75" x14ac:dyDescent="0.25">
      <c r="A666" s="9" t="s">
        <v>716</v>
      </c>
      <c r="B666" s="9" t="s">
        <v>1775</v>
      </c>
      <c r="C666" s="10" t="s">
        <v>2094</v>
      </c>
      <c r="D666" s="12">
        <v>45474</v>
      </c>
      <c r="E666" s="12">
        <v>45838</v>
      </c>
      <c r="F666" s="10" t="s">
        <v>1817</v>
      </c>
      <c r="G666" s="9">
        <v>1</v>
      </c>
      <c r="H666" s="9" t="s">
        <v>2514</v>
      </c>
      <c r="I666" s="9">
        <v>11</v>
      </c>
    </row>
    <row r="667" spans="1:9" ht="75" x14ac:dyDescent="0.25">
      <c r="A667" s="9" t="s">
        <v>717</v>
      </c>
      <c r="B667" s="9" t="s">
        <v>1775</v>
      </c>
      <c r="C667" s="10" t="s">
        <v>2095</v>
      </c>
      <c r="D667" s="12">
        <v>45474</v>
      </c>
      <c r="E667" s="12">
        <v>45838</v>
      </c>
      <c r="F667" s="10" t="s">
        <v>1817</v>
      </c>
      <c r="G667" s="9">
        <v>1</v>
      </c>
      <c r="H667" s="9" t="s">
        <v>2514</v>
      </c>
      <c r="I667" s="9">
        <v>11</v>
      </c>
    </row>
    <row r="668" spans="1:9" ht="75" x14ac:dyDescent="0.25">
      <c r="A668" s="9" t="s">
        <v>718</v>
      </c>
      <c r="B668" s="9" t="s">
        <v>1775</v>
      </c>
      <c r="C668" s="10" t="s">
        <v>2096</v>
      </c>
      <c r="D668" s="12">
        <v>45474</v>
      </c>
      <c r="E668" s="12">
        <v>45838</v>
      </c>
      <c r="F668" s="10" t="s">
        <v>1817</v>
      </c>
      <c r="G668" s="9">
        <v>1</v>
      </c>
      <c r="H668" s="9" t="s">
        <v>2514</v>
      </c>
      <c r="I668" s="9">
        <v>11</v>
      </c>
    </row>
    <row r="669" spans="1:9" ht="75" x14ac:dyDescent="0.25">
      <c r="A669" s="9" t="s">
        <v>719</v>
      </c>
      <c r="B669" s="9" t="s">
        <v>1775</v>
      </c>
      <c r="C669" s="10" t="s">
        <v>2097</v>
      </c>
      <c r="D669" s="12">
        <v>45474</v>
      </c>
      <c r="E669" s="12">
        <v>45838</v>
      </c>
      <c r="F669" s="10" t="s">
        <v>1817</v>
      </c>
      <c r="G669" s="9">
        <v>1</v>
      </c>
      <c r="H669" s="9" t="s">
        <v>2514</v>
      </c>
      <c r="I669" s="9">
        <v>11</v>
      </c>
    </row>
    <row r="670" spans="1:9" ht="75" x14ac:dyDescent="0.25">
      <c r="A670" s="9" t="s">
        <v>720</v>
      </c>
      <c r="B670" s="9" t="s">
        <v>1775</v>
      </c>
      <c r="C670" s="10" t="s">
        <v>2098</v>
      </c>
      <c r="D670" s="12">
        <v>45474</v>
      </c>
      <c r="E670" s="12">
        <v>45838</v>
      </c>
      <c r="F670" s="10" t="s">
        <v>1817</v>
      </c>
      <c r="G670" s="9">
        <v>1</v>
      </c>
      <c r="H670" s="9" t="s">
        <v>2514</v>
      </c>
      <c r="I670" s="9">
        <v>11</v>
      </c>
    </row>
    <row r="671" spans="1:9" ht="75" x14ac:dyDescent="0.25">
      <c r="A671" s="9" t="s">
        <v>721</v>
      </c>
      <c r="B671" s="9" t="s">
        <v>1775</v>
      </c>
      <c r="C671" s="10" t="s">
        <v>2099</v>
      </c>
      <c r="D671" s="12">
        <v>45474</v>
      </c>
      <c r="E671" s="12">
        <v>45838</v>
      </c>
      <c r="F671" s="10" t="s">
        <v>1817</v>
      </c>
      <c r="G671" s="9">
        <v>1</v>
      </c>
      <c r="H671" s="9" t="s">
        <v>2514</v>
      </c>
      <c r="I671" s="9">
        <v>11</v>
      </c>
    </row>
    <row r="672" spans="1:9" ht="150" x14ac:dyDescent="0.25">
      <c r="A672" s="9" t="s">
        <v>722</v>
      </c>
      <c r="B672" s="9" t="s">
        <v>1775</v>
      </c>
      <c r="C672" s="10" t="s">
        <v>2100</v>
      </c>
      <c r="D672" s="12">
        <v>45474</v>
      </c>
      <c r="E672" s="12">
        <v>45838</v>
      </c>
      <c r="F672" s="10" t="s">
        <v>1817</v>
      </c>
      <c r="G672" s="9">
        <v>1</v>
      </c>
      <c r="H672" s="9" t="s">
        <v>2515</v>
      </c>
      <c r="I672" s="9">
        <v>0</v>
      </c>
    </row>
    <row r="673" spans="1:9" ht="150" x14ac:dyDescent="0.25">
      <c r="A673" s="9" t="s">
        <v>723</v>
      </c>
      <c r="B673" s="9" t="s">
        <v>1775</v>
      </c>
      <c r="C673" s="10" t="s">
        <v>2101</v>
      </c>
      <c r="D673" s="12">
        <v>45474</v>
      </c>
      <c r="E673" s="12">
        <v>45838</v>
      </c>
      <c r="F673" s="10" t="s">
        <v>1817</v>
      </c>
      <c r="G673" s="9">
        <v>1</v>
      </c>
      <c r="H673" s="9" t="s">
        <v>2515</v>
      </c>
      <c r="I673" s="9">
        <v>0</v>
      </c>
    </row>
    <row r="674" spans="1:9" ht="150" x14ac:dyDescent="0.25">
      <c r="A674" s="9" t="s">
        <v>724</v>
      </c>
      <c r="B674" s="9" t="s">
        <v>1775</v>
      </c>
      <c r="C674" s="10" t="s">
        <v>2102</v>
      </c>
      <c r="D674" s="12">
        <v>45474</v>
      </c>
      <c r="E674" s="12">
        <v>45838</v>
      </c>
      <c r="F674" s="10" t="s">
        <v>1817</v>
      </c>
      <c r="G674" s="9">
        <v>1</v>
      </c>
      <c r="H674" s="9" t="s">
        <v>2515</v>
      </c>
      <c r="I674" s="9">
        <v>0</v>
      </c>
    </row>
    <row r="675" spans="1:9" ht="150" x14ac:dyDescent="0.25">
      <c r="A675" s="9" t="s">
        <v>725</v>
      </c>
      <c r="B675" s="9" t="s">
        <v>1775</v>
      </c>
      <c r="C675" s="10" t="s">
        <v>2103</v>
      </c>
      <c r="D675" s="12">
        <v>45474</v>
      </c>
      <c r="E675" s="12">
        <v>45838</v>
      </c>
      <c r="F675" s="10" t="s">
        <v>1817</v>
      </c>
      <c r="G675" s="9">
        <v>1</v>
      </c>
      <c r="H675" s="9" t="s">
        <v>2515</v>
      </c>
      <c r="I675" s="9">
        <v>0</v>
      </c>
    </row>
    <row r="676" spans="1:9" ht="150" x14ac:dyDescent="0.25">
      <c r="A676" s="9" t="s">
        <v>726</v>
      </c>
      <c r="B676" s="9" t="s">
        <v>1775</v>
      </c>
      <c r="C676" s="10" t="s">
        <v>2104</v>
      </c>
      <c r="D676" s="12">
        <v>45474</v>
      </c>
      <c r="E676" s="12">
        <v>45838</v>
      </c>
      <c r="F676" s="10" t="s">
        <v>1817</v>
      </c>
      <c r="G676" s="9">
        <v>1</v>
      </c>
      <c r="H676" s="9" t="s">
        <v>2515</v>
      </c>
      <c r="I676" s="9">
        <v>0</v>
      </c>
    </row>
    <row r="677" spans="1:9" ht="150" x14ac:dyDescent="0.25">
      <c r="A677" s="9" t="s">
        <v>727</v>
      </c>
      <c r="B677" s="9" t="s">
        <v>1775</v>
      </c>
      <c r="C677" s="10" t="s">
        <v>2105</v>
      </c>
      <c r="D677" s="12">
        <v>45474</v>
      </c>
      <c r="E677" s="12">
        <v>45838</v>
      </c>
      <c r="F677" s="10" t="s">
        <v>1817</v>
      </c>
      <c r="G677" s="9">
        <v>1</v>
      </c>
      <c r="H677" s="9" t="s">
        <v>2515</v>
      </c>
      <c r="I677" s="9">
        <v>0</v>
      </c>
    </row>
    <row r="678" spans="1:9" ht="45" x14ac:dyDescent="0.25">
      <c r="A678" s="9" t="s">
        <v>728</v>
      </c>
      <c r="B678" s="9" t="s">
        <v>1775</v>
      </c>
      <c r="C678" s="10" t="s">
        <v>2106</v>
      </c>
      <c r="D678" s="12">
        <v>45474</v>
      </c>
      <c r="E678" s="12">
        <v>45838</v>
      </c>
      <c r="F678" s="10" t="s">
        <v>1817</v>
      </c>
      <c r="G678" s="9">
        <v>1</v>
      </c>
      <c r="H678" s="9" t="s">
        <v>2516</v>
      </c>
      <c r="I678" s="9">
        <v>0</v>
      </c>
    </row>
    <row r="679" spans="1:9" ht="45" x14ac:dyDescent="0.25">
      <c r="A679" s="9" t="s">
        <v>729</v>
      </c>
      <c r="B679" s="9" t="s">
        <v>1775</v>
      </c>
      <c r="C679" s="10" t="s">
        <v>2107</v>
      </c>
      <c r="D679" s="12">
        <v>45474</v>
      </c>
      <c r="E679" s="12">
        <v>45838</v>
      </c>
      <c r="F679" s="10" t="s">
        <v>1817</v>
      </c>
      <c r="G679" s="9">
        <v>1</v>
      </c>
      <c r="H679" s="9" t="s">
        <v>2516</v>
      </c>
      <c r="I679" s="9">
        <v>0</v>
      </c>
    </row>
    <row r="680" spans="1:9" ht="45" x14ac:dyDescent="0.25">
      <c r="A680" s="9" t="s">
        <v>730</v>
      </c>
      <c r="B680" s="9" t="s">
        <v>1775</v>
      </c>
      <c r="C680" s="10" t="s">
        <v>2108</v>
      </c>
      <c r="D680" s="12">
        <v>45474</v>
      </c>
      <c r="E680" s="12">
        <v>45838</v>
      </c>
      <c r="F680" s="10" t="s">
        <v>1817</v>
      </c>
      <c r="G680" s="9">
        <v>1</v>
      </c>
      <c r="H680" s="9" t="s">
        <v>2516</v>
      </c>
      <c r="I680" s="9">
        <v>0</v>
      </c>
    </row>
    <row r="681" spans="1:9" ht="45" x14ac:dyDescent="0.25">
      <c r="A681" s="9" t="s">
        <v>731</v>
      </c>
      <c r="B681" s="9" t="s">
        <v>1775</v>
      </c>
      <c r="C681" s="10" t="s">
        <v>2109</v>
      </c>
      <c r="D681" s="12">
        <v>45474</v>
      </c>
      <c r="E681" s="12">
        <v>45838</v>
      </c>
      <c r="F681" s="10" t="s">
        <v>1817</v>
      </c>
      <c r="G681" s="9">
        <v>1</v>
      </c>
      <c r="H681" s="9" t="s">
        <v>2516</v>
      </c>
      <c r="I681" s="9">
        <v>0</v>
      </c>
    </row>
    <row r="682" spans="1:9" ht="45" x14ac:dyDescent="0.25">
      <c r="A682" s="9" t="s">
        <v>732</v>
      </c>
      <c r="B682" s="9" t="s">
        <v>1775</v>
      </c>
      <c r="C682" s="10" t="s">
        <v>2110</v>
      </c>
      <c r="D682" s="12">
        <v>45474</v>
      </c>
      <c r="E682" s="12">
        <v>45838</v>
      </c>
      <c r="F682" s="10" t="s">
        <v>1817</v>
      </c>
      <c r="G682" s="9">
        <v>1</v>
      </c>
      <c r="H682" s="9" t="s">
        <v>2516</v>
      </c>
      <c r="I682" s="9">
        <v>0</v>
      </c>
    </row>
    <row r="683" spans="1:9" ht="45" x14ac:dyDescent="0.25">
      <c r="A683" s="9" t="s">
        <v>733</v>
      </c>
      <c r="B683" s="9" t="s">
        <v>1775</v>
      </c>
      <c r="C683" s="10" t="s">
        <v>2111</v>
      </c>
      <c r="D683" s="12">
        <v>45474</v>
      </c>
      <c r="E683" s="12">
        <v>45838</v>
      </c>
      <c r="F683" s="10" t="s">
        <v>1817</v>
      </c>
      <c r="G683" s="9">
        <v>1</v>
      </c>
      <c r="H683" s="9" t="s">
        <v>2516</v>
      </c>
      <c r="I683" s="9">
        <v>0</v>
      </c>
    </row>
    <row r="684" spans="1:9" ht="75" x14ac:dyDescent="0.25">
      <c r="A684" s="9" t="s">
        <v>734</v>
      </c>
      <c r="B684" s="9" t="s">
        <v>1775</v>
      </c>
      <c r="C684" s="10" t="s">
        <v>2112</v>
      </c>
      <c r="D684" s="12">
        <v>45474</v>
      </c>
      <c r="E684" s="12">
        <v>45838</v>
      </c>
      <c r="F684" s="10" t="s">
        <v>1817</v>
      </c>
      <c r="G684" s="9">
        <v>1</v>
      </c>
      <c r="H684" s="9" t="s">
        <v>2517</v>
      </c>
      <c r="I684" s="9">
        <v>0</v>
      </c>
    </row>
    <row r="685" spans="1:9" ht="75" x14ac:dyDescent="0.25">
      <c r="A685" s="9" t="s">
        <v>735</v>
      </c>
      <c r="B685" s="9" t="s">
        <v>1775</v>
      </c>
      <c r="C685" s="10" t="s">
        <v>2113</v>
      </c>
      <c r="D685" s="12">
        <v>45474</v>
      </c>
      <c r="E685" s="12">
        <v>45838</v>
      </c>
      <c r="F685" s="10" t="s">
        <v>1817</v>
      </c>
      <c r="G685" s="9">
        <v>1</v>
      </c>
      <c r="H685" s="9" t="s">
        <v>2517</v>
      </c>
      <c r="I685" s="9">
        <v>0</v>
      </c>
    </row>
    <row r="686" spans="1:9" ht="75" x14ac:dyDescent="0.25">
      <c r="A686" s="9" t="s">
        <v>736</v>
      </c>
      <c r="B686" s="9" t="s">
        <v>1775</v>
      </c>
      <c r="C686" s="10" t="s">
        <v>2114</v>
      </c>
      <c r="D686" s="12">
        <v>45474</v>
      </c>
      <c r="E686" s="12">
        <v>45838</v>
      </c>
      <c r="F686" s="10" t="s">
        <v>1817</v>
      </c>
      <c r="G686" s="9">
        <v>1</v>
      </c>
      <c r="H686" s="9" t="s">
        <v>2517</v>
      </c>
      <c r="I686" s="9">
        <v>0</v>
      </c>
    </row>
    <row r="687" spans="1:9" ht="75" x14ac:dyDescent="0.25">
      <c r="A687" s="9" t="s">
        <v>737</v>
      </c>
      <c r="B687" s="9" t="s">
        <v>1775</v>
      </c>
      <c r="C687" s="10" t="s">
        <v>2115</v>
      </c>
      <c r="D687" s="12">
        <v>45474</v>
      </c>
      <c r="E687" s="12">
        <v>45838</v>
      </c>
      <c r="F687" s="10" t="s">
        <v>1817</v>
      </c>
      <c r="G687" s="9">
        <v>1</v>
      </c>
      <c r="H687" s="9" t="s">
        <v>2517</v>
      </c>
      <c r="I687" s="9">
        <v>0</v>
      </c>
    </row>
    <row r="688" spans="1:9" ht="75" x14ac:dyDescent="0.25">
      <c r="A688" s="9" t="s">
        <v>738</v>
      </c>
      <c r="B688" s="9" t="s">
        <v>1775</v>
      </c>
      <c r="C688" s="10" t="s">
        <v>2116</v>
      </c>
      <c r="D688" s="12">
        <v>45474</v>
      </c>
      <c r="E688" s="12">
        <v>45838</v>
      </c>
      <c r="F688" s="10" t="s">
        <v>1817</v>
      </c>
      <c r="G688" s="9">
        <v>1</v>
      </c>
      <c r="H688" s="9" t="s">
        <v>2517</v>
      </c>
      <c r="I688" s="9">
        <v>0</v>
      </c>
    </row>
    <row r="689" spans="1:9" ht="75" x14ac:dyDescent="0.25">
      <c r="A689" s="9" t="s">
        <v>739</v>
      </c>
      <c r="B689" s="9" t="s">
        <v>1775</v>
      </c>
      <c r="C689" s="10" t="s">
        <v>2117</v>
      </c>
      <c r="D689" s="12">
        <v>45474</v>
      </c>
      <c r="E689" s="12">
        <v>45838</v>
      </c>
      <c r="F689" s="10" t="s">
        <v>1817</v>
      </c>
      <c r="G689" s="9">
        <v>1</v>
      </c>
      <c r="H689" s="9" t="s">
        <v>2517</v>
      </c>
      <c r="I689" s="9">
        <v>0</v>
      </c>
    </row>
    <row r="690" spans="1:9" ht="105" x14ac:dyDescent="0.25">
      <c r="A690" s="9" t="s">
        <v>740</v>
      </c>
      <c r="B690" s="9" t="s">
        <v>1775</v>
      </c>
      <c r="C690" s="10" t="s">
        <v>2118</v>
      </c>
      <c r="D690" s="12">
        <v>45474</v>
      </c>
      <c r="E690" s="12">
        <v>45838</v>
      </c>
      <c r="F690" s="10" t="s">
        <v>1817</v>
      </c>
      <c r="G690" s="9">
        <v>1</v>
      </c>
      <c r="H690" s="9" t="s">
        <v>2518</v>
      </c>
      <c r="I690" s="9">
        <v>0</v>
      </c>
    </row>
    <row r="691" spans="1:9" ht="105" x14ac:dyDescent="0.25">
      <c r="A691" s="9" t="s">
        <v>741</v>
      </c>
      <c r="B691" s="9" t="s">
        <v>1775</v>
      </c>
      <c r="C691" s="10" t="s">
        <v>2119</v>
      </c>
      <c r="D691" s="12">
        <v>45474</v>
      </c>
      <c r="E691" s="12">
        <v>45838</v>
      </c>
      <c r="F691" s="10" t="s">
        <v>1817</v>
      </c>
      <c r="G691" s="9">
        <v>1</v>
      </c>
      <c r="H691" s="9" t="s">
        <v>2518</v>
      </c>
      <c r="I691" s="9">
        <v>0</v>
      </c>
    </row>
    <row r="692" spans="1:9" ht="105" x14ac:dyDescent="0.25">
      <c r="A692" s="9" t="s">
        <v>742</v>
      </c>
      <c r="B692" s="9" t="s">
        <v>1775</v>
      </c>
      <c r="C692" s="10" t="s">
        <v>2120</v>
      </c>
      <c r="D692" s="12">
        <v>45474</v>
      </c>
      <c r="E692" s="12">
        <v>45838</v>
      </c>
      <c r="F692" s="10" t="s">
        <v>1817</v>
      </c>
      <c r="G692" s="9">
        <v>1</v>
      </c>
      <c r="H692" s="9" t="s">
        <v>2518</v>
      </c>
      <c r="I692" s="9">
        <v>0</v>
      </c>
    </row>
    <row r="693" spans="1:9" ht="105" x14ac:dyDescent="0.25">
      <c r="A693" s="9" t="s">
        <v>743</v>
      </c>
      <c r="B693" s="9" t="s">
        <v>1775</v>
      </c>
      <c r="C693" s="10" t="s">
        <v>2121</v>
      </c>
      <c r="D693" s="12">
        <v>45474</v>
      </c>
      <c r="E693" s="12">
        <v>45838</v>
      </c>
      <c r="F693" s="10" t="s">
        <v>1817</v>
      </c>
      <c r="G693" s="9">
        <v>1</v>
      </c>
      <c r="H693" s="9" t="s">
        <v>2518</v>
      </c>
      <c r="I693" s="9">
        <v>0</v>
      </c>
    </row>
    <row r="694" spans="1:9" ht="105" x14ac:dyDescent="0.25">
      <c r="A694" s="9" t="s">
        <v>744</v>
      </c>
      <c r="B694" s="9" t="s">
        <v>1775</v>
      </c>
      <c r="C694" s="10" t="s">
        <v>2122</v>
      </c>
      <c r="D694" s="12">
        <v>45474</v>
      </c>
      <c r="E694" s="12">
        <v>45838</v>
      </c>
      <c r="F694" s="10" t="s">
        <v>1817</v>
      </c>
      <c r="G694" s="9">
        <v>1</v>
      </c>
      <c r="H694" s="9" t="s">
        <v>2518</v>
      </c>
      <c r="I694" s="9">
        <v>0</v>
      </c>
    </row>
    <row r="695" spans="1:9" ht="105" x14ac:dyDescent="0.25">
      <c r="A695" s="9" t="s">
        <v>745</v>
      </c>
      <c r="B695" s="9" t="s">
        <v>1775</v>
      </c>
      <c r="C695" s="10" t="s">
        <v>2123</v>
      </c>
      <c r="D695" s="12">
        <v>45474</v>
      </c>
      <c r="E695" s="12">
        <v>45838</v>
      </c>
      <c r="F695" s="10" t="s">
        <v>1817</v>
      </c>
      <c r="G695" s="9">
        <v>1</v>
      </c>
      <c r="H695" s="9" t="s">
        <v>2518</v>
      </c>
      <c r="I695" s="9">
        <v>0</v>
      </c>
    </row>
    <row r="696" spans="1:9" ht="210" x14ac:dyDescent="0.25">
      <c r="A696" s="9" t="s">
        <v>746</v>
      </c>
      <c r="B696" s="9" t="s">
        <v>1775</v>
      </c>
      <c r="C696" s="10" t="s">
        <v>2124</v>
      </c>
      <c r="D696" s="12">
        <v>45474</v>
      </c>
      <c r="E696" s="12">
        <v>45838</v>
      </c>
      <c r="F696" s="10" t="s">
        <v>1817</v>
      </c>
      <c r="G696" s="9">
        <v>1</v>
      </c>
      <c r="H696" s="9" t="s">
        <v>2487</v>
      </c>
      <c r="I696" s="9">
        <v>0</v>
      </c>
    </row>
    <row r="697" spans="1:9" ht="210" x14ac:dyDescent="0.25">
      <c r="A697" s="9" t="s">
        <v>747</v>
      </c>
      <c r="B697" s="9" t="s">
        <v>1775</v>
      </c>
      <c r="C697" s="10" t="s">
        <v>2124</v>
      </c>
      <c r="D697" s="12">
        <v>45474</v>
      </c>
      <c r="E697" s="12">
        <v>45838</v>
      </c>
      <c r="F697" s="10" t="s">
        <v>1817</v>
      </c>
      <c r="G697" s="9">
        <v>1</v>
      </c>
      <c r="H697" s="9" t="s">
        <v>2487</v>
      </c>
      <c r="I697" s="9">
        <v>0</v>
      </c>
    </row>
    <row r="698" spans="1:9" ht="210" x14ac:dyDescent="0.25">
      <c r="A698" s="9" t="s">
        <v>748</v>
      </c>
      <c r="B698" s="9" t="s">
        <v>1775</v>
      </c>
      <c r="C698" s="10" t="s">
        <v>2124</v>
      </c>
      <c r="D698" s="12">
        <v>45474</v>
      </c>
      <c r="E698" s="12">
        <v>45838</v>
      </c>
      <c r="F698" s="10" t="s">
        <v>1817</v>
      </c>
      <c r="G698" s="9">
        <v>1</v>
      </c>
      <c r="H698" s="9" t="s">
        <v>2487</v>
      </c>
      <c r="I698" s="9">
        <v>0</v>
      </c>
    </row>
    <row r="699" spans="1:9" ht="210" x14ac:dyDescent="0.25">
      <c r="A699" s="9" t="s">
        <v>749</v>
      </c>
      <c r="B699" s="9" t="s">
        <v>1775</v>
      </c>
      <c r="C699" s="10" t="s">
        <v>2124</v>
      </c>
      <c r="D699" s="12">
        <v>45474</v>
      </c>
      <c r="E699" s="12">
        <v>45838</v>
      </c>
      <c r="F699" s="10" t="s">
        <v>1817</v>
      </c>
      <c r="G699" s="9">
        <v>1</v>
      </c>
      <c r="H699" s="9" t="s">
        <v>2487</v>
      </c>
      <c r="I699" s="9">
        <v>0</v>
      </c>
    </row>
    <row r="700" spans="1:9" ht="210" x14ac:dyDescent="0.25">
      <c r="A700" s="9" t="s">
        <v>750</v>
      </c>
      <c r="B700" s="9" t="s">
        <v>1775</v>
      </c>
      <c r="C700" s="10" t="s">
        <v>2124</v>
      </c>
      <c r="D700" s="12">
        <v>45474</v>
      </c>
      <c r="E700" s="12">
        <v>45838</v>
      </c>
      <c r="F700" s="10" t="s">
        <v>1817</v>
      </c>
      <c r="G700" s="9">
        <v>1</v>
      </c>
      <c r="H700" s="9" t="s">
        <v>2487</v>
      </c>
      <c r="I700" s="9">
        <v>0</v>
      </c>
    </row>
    <row r="701" spans="1:9" ht="210" x14ac:dyDescent="0.25">
      <c r="A701" s="9" t="s">
        <v>751</v>
      </c>
      <c r="B701" s="9" t="s">
        <v>1775</v>
      </c>
      <c r="C701" s="10" t="s">
        <v>2124</v>
      </c>
      <c r="D701" s="12">
        <v>45474</v>
      </c>
      <c r="E701" s="12">
        <v>45838</v>
      </c>
      <c r="F701" s="10" t="s">
        <v>1817</v>
      </c>
      <c r="G701" s="9">
        <v>1</v>
      </c>
      <c r="H701" s="9" t="s">
        <v>2487</v>
      </c>
      <c r="I701" s="9">
        <v>0</v>
      </c>
    </row>
    <row r="702" spans="1:9" ht="210" x14ac:dyDescent="0.25">
      <c r="A702" s="9" t="s">
        <v>752</v>
      </c>
      <c r="B702" s="9" t="s">
        <v>1775</v>
      </c>
      <c r="C702" s="10" t="s">
        <v>2124</v>
      </c>
      <c r="D702" s="12">
        <v>45474</v>
      </c>
      <c r="E702" s="12">
        <v>45838</v>
      </c>
      <c r="F702" s="10" t="s">
        <v>1817</v>
      </c>
      <c r="G702" s="9">
        <v>1</v>
      </c>
      <c r="H702" s="9" t="s">
        <v>2487</v>
      </c>
      <c r="I702" s="9">
        <v>0</v>
      </c>
    </row>
    <row r="703" spans="1:9" ht="360" x14ac:dyDescent="0.25">
      <c r="A703" s="9" t="s">
        <v>753</v>
      </c>
      <c r="B703" s="9" t="s">
        <v>1775</v>
      </c>
      <c r="C703" s="10" t="s">
        <v>2125</v>
      </c>
      <c r="D703" s="12">
        <v>45474</v>
      </c>
      <c r="E703" s="12">
        <v>45838</v>
      </c>
      <c r="F703" s="10" t="s">
        <v>1817</v>
      </c>
      <c r="G703" s="9">
        <v>1</v>
      </c>
      <c r="H703" s="9" t="s">
        <v>2519</v>
      </c>
      <c r="I703" s="9">
        <v>1</v>
      </c>
    </row>
    <row r="704" spans="1:9" ht="360" x14ac:dyDescent="0.25">
      <c r="A704" s="9" t="s">
        <v>754</v>
      </c>
      <c r="B704" s="9" t="s">
        <v>1775</v>
      </c>
      <c r="C704" s="10" t="s">
        <v>2125</v>
      </c>
      <c r="D704" s="12">
        <v>45474</v>
      </c>
      <c r="E704" s="12">
        <v>45838</v>
      </c>
      <c r="F704" s="10" t="s">
        <v>1817</v>
      </c>
      <c r="G704" s="9">
        <v>1</v>
      </c>
      <c r="H704" s="9" t="s">
        <v>2519</v>
      </c>
      <c r="I704" s="9">
        <v>1</v>
      </c>
    </row>
    <row r="705" spans="1:9" ht="360" x14ac:dyDescent="0.25">
      <c r="A705" s="9" t="s">
        <v>755</v>
      </c>
      <c r="B705" s="9" t="s">
        <v>1775</v>
      </c>
      <c r="C705" s="10" t="s">
        <v>2125</v>
      </c>
      <c r="D705" s="12">
        <v>45474</v>
      </c>
      <c r="E705" s="12">
        <v>45838</v>
      </c>
      <c r="F705" s="10" t="s">
        <v>1817</v>
      </c>
      <c r="G705" s="9">
        <v>1</v>
      </c>
      <c r="H705" s="9" t="s">
        <v>2519</v>
      </c>
      <c r="I705" s="9">
        <v>1</v>
      </c>
    </row>
    <row r="706" spans="1:9" ht="360" x14ac:dyDescent="0.25">
      <c r="A706" s="9" t="s">
        <v>756</v>
      </c>
      <c r="B706" s="9" t="s">
        <v>1775</v>
      </c>
      <c r="C706" s="10" t="s">
        <v>2125</v>
      </c>
      <c r="D706" s="12">
        <v>45474</v>
      </c>
      <c r="E706" s="12">
        <v>45838</v>
      </c>
      <c r="F706" s="10" t="s">
        <v>1817</v>
      </c>
      <c r="G706" s="9">
        <v>1</v>
      </c>
      <c r="H706" s="9" t="s">
        <v>2519</v>
      </c>
      <c r="I706" s="9">
        <v>1</v>
      </c>
    </row>
    <row r="707" spans="1:9" ht="360" x14ac:dyDescent="0.25">
      <c r="A707" s="9" t="s">
        <v>757</v>
      </c>
      <c r="B707" s="9" t="s">
        <v>1775</v>
      </c>
      <c r="C707" s="10" t="s">
        <v>2125</v>
      </c>
      <c r="D707" s="12">
        <v>45474</v>
      </c>
      <c r="E707" s="12">
        <v>45838</v>
      </c>
      <c r="F707" s="10" t="s">
        <v>1817</v>
      </c>
      <c r="G707" s="9">
        <v>1</v>
      </c>
      <c r="H707" s="9" t="s">
        <v>2519</v>
      </c>
      <c r="I707" s="9">
        <v>1</v>
      </c>
    </row>
    <row r="708" spans="1:9" ht="360" x14ac:dyDescent="0.25">
      <c r="A708" s="9" t="s">
        <v>758</v>
      </c>
      <c r="B708" s="9" t="s">
        <v>1775</v>
      </c>
      <c r="C708" s="10" t="s">
        <v>2125</v>
      </c>
      <c r="D708" s="12">
        <v>45474</v>
      </c>
      <c r="E708" s="12">
        <v>45838</v>
      </c>
      <c r="F708" s="10" t="s">
        <v>1817</v>
      </c>
      <c r="G708" s="9">
        <v>1</v>
      </c>
      <c r="H708" s="9" t="s">
        <v>2519</v>
      </c>
      <c r="I708" s="9">
        <v>1</v>
      </c>
    </row>
    <row r="709" spans="1:9" ht="360" x14ac:dyDescent="0.25">
      <c r="A709" s="9" t="s">
        <v>759</v>
      </c>
      <c r="B709" s="9" t="s">
        <v>1775</v>
      </c>
      <c r="C709" s="10" t="s">
        <v>2125</v>
      </c>
      <c r="D709" s="12">
        <v>45474</v>
      </c>
      <c r="E709" s="12">
        <v>45838</v>
      </c>
      <c r="F709" s="10" t="s">
        <v>1817</v>
      </c>
      <c r="G709" s="9">
        <v>1</v>
      </c>
      <c r="H709" s="9" t="s">
        <v>2519</v>
      </c>
      <c r="I709" s="9">
        <v>1</v>
      </c>
    </row>
    <row r="710" spans="1:9" ht="360" x14ac:dyDescent="0.25">
      <c r="A710" s="9" t="s">
        <v>760</v>
      </c>
      <c r="B710" s="9" t="s">
        <v>1775</v>
      </c>
      <c r="C710" s="10" t="s">
        <v>2125</v>
      </c>
      <c r="D710" s="12">
        <v>45474</v>
      </c>
      <c r="E710" s="12">
        <v>45838</v>
      </c>
      <c r="F710" s="10" t="s">
        <v>1817</v>
      </c>
      <c r="G710" s="9">
        <v>1</v>
      </c>
      <c r="H710" s="9" t="s">
        <v>2519</v>
      </c>
      <c r="I710" s="9">
        <v>1</v>
      </c>
    </row>
    <row r="711" spans="1:9" ht="360" x14ac:dyDescent="0.25">
      <c r="A711" s="9" t="s">
        <v>761</v>
      </c>
      <c r="B711" s="9" t="s">
        <v>1775</v>
      </c>
      <c r="C711" s="10" t="s">
        <v>2125</v>
      </c>
      <c r="D711" s="12">
        <v>45474</v>
      </c>
      <c r="E711" s="12">
        <v>45838</v>
      </c>
      <c r="F711" s="10" t="s">
        <v>1817</v>
      </c>
      <c r="G711" s="9">
        <v>1</v>
      </c>
      <c r="H711" s="9" t="s">
        <v>2519</v>
      </c>
      <c r="I711" s="9">
        <v>1</v>
      </c>
    </row>
    <row r="712" spans="1:9" ht="360" x14ac:dyDescent="0.25">
      <c r="A712" s="9" t="s">
        <v>762</v>
      </c>
      <c r="B712" s="9" t="s">
        <v>1775</v>
      </c>
      <c r="C712" s="10" t="s">
        <v>2125</v>
      </c>
      <c r="D712" s="12">
        <v>45474</v>
      </c>
      <c r="E712" s="12">
        <v>45838</v>
      </c>
      <c r="F712" s="10" t="s">
        <v>1817</v>
      </c>
      <c r="G712" s="9">
        <v>1</v>
      </c>
      <c r="H712" s="9" t="s">
        <v>2519</v>
      </c>
      <c r="I712" s="9">
        <v>1</v>
      </c>
    </row>
    <row r="713" spans="1:9" ht="360" x14ac:dyDescent="0.25">
      <c r="A713" s="9" t="s">
        <v>763</v>
      </c>
      <c r="B713" s="9" t="s">
        <v>1775</v>
      </c>
      <c r="C713" s="10" t="s">
        <v>2125</v>
      </c>
      <c r="D713" s="12">
        <v>45474</v>
      </c>
      <c r="E713" s="12">
        <v>45838</v>
      </c>
      <c r="F713" s="10" t="s">
        <v>1817</v>
      </c>
      <c r="G713" s="9">
        <v>1</v>
      </c>
      <c r="H713" s="9" t="s">
        <v>2519</v>
      </c>
      <c r="I713" s="9">
        <v>1</v>
      </c>
    </row>
    <row r="714" spans="1:9" ht="360" x14ac:dyDescent="0.25">
      <c r="A714" s="9" t="s">
        <v>764</v>
      </c>
      <c r="B714" s="9" t="s">
        <v>1775</v>
      </c>
      <c r="C714" s="10" t="s">
        <v>2125</v>
      </c>
      <c r="D714" s="12">
        <v>45474</v>
      </c>
      <c r="E714" s="12">
        <v>45838</v>
      </c>
      <c r="F714" s="10" t="s">
        <v>1817</v>
      </c>
      <c r="G714" s="9">
        <v>1</v>
      </c>
      <c r="H714" s="9" t="s">
        <v>2519</v>
      </c>
      <c r="I714" s="9">
        <v>1</v>
      </c>
    </row>
    <row r="715" spans="1:9" ht="360" x14ac:dyDescent="0.25">
      <c r="A715" s="9" t="s">
        <v>765</v>
      </c>
      <c r="B715" s="9" t="s">
        <v>1775</v>
      </c>
      <c r="C715" s="10" t="s">
        <v>2125</v>
      </c>
      <c r="D715" s="12">
        <v>45474</v>
      </c>
      <c r="E715" s="12">
        <v>45838</v>
      </c>
      <c r="F715" s="10" t="s">
        <v>1817</v>
      </c>
      <c r="G715" s="9">
        <v>1</v>
      </c>
      <c r="H715" s="9" t="s">
        <v>2519</v>
      </c>
      <c r="I715" s="9">
        <v>1</v>
      </c>
    </row>
    <row r="716" spans="1:9" ht="409.5" x14ac:dyDescent="0.25">
      <c r="A716" s="9" t="s">
        <v>766</v>
      </c>
      <c r="B716" s="9" t="s">
        <v>1775</v>
      </c>
      <c r="C716" s="10" t="s">
        <v>2126</v>
      </c>
      <c r="D716" s="12">
        <v>45474</v>
      </c>
      <c r="E716" s="12">
        <v>45838</v>
      </c>
      <c r="F716" s="10" t="s">
        <v>1817</v>
      </c>
      <c r="G716" s="9">
        <v>1</v>
      </c>
      <c r="H716" s="9" t="s">
        <v>2520</v>
      </c>
      <c r="I716" s="9">
        <v>1</v>
      </c>
    </row>
    <row r="717" spans="1:9" ht="409.5" x14ac:dyDescent="0.25">
      <c r="A717" s="9" t="s">
        <v>767</v>
      </c>
      <c r="B717" s="9" t="s">
        <v>1775</v>
      </c>
      <c r="C717" s="10" t="s">
        <v>2126</v>
      </c>
      <c r="D717" s="12">
        <v>45474</v>
      </c>
      <c r="E717" s="12">
        <v>45838</v>
      </c>
      <c r="F717" s="10" t="s">
        <v>1817</v>
      </c>
      <c r="G717" s="9">
        <v>1</v>
      </c>
      <c r="H717" s="9" t="s">
        <v>2520</v>
      </c>
      <c r="I717" s="9">
        <v>1</v>
      </c>
    </row>
    <row r="718" spans="1:9" ht="409.5" x14ac:dyDescent="0.25">
      <c r="A718" s="9" t="s">
        <v>768</v>
      </c>
      <c r="B718" s="9" t="s">
        <v>1775</v>
      </c>
      <c r="C718" s="10" t="s">
        <v>2126</v>
      </c>
      <c r="D718" s="12">
        <v>45474</v>
      </c>
      <c r="E718" s="12">
        <v>45838</v>
      </c>
      <c r="F718" s="10" t="s">
        <v>1817</v>
      </c>
      <c r="G718" s="9">
        <v>1</v>
      </c>
      <c r="H718" s="9" t="s">
        <v>2520</v>
      </c>
      <c r="I718" s="9">
        <v>1</v>
      </c>
    </row>
    <row r="719" spans="1:9" ht="409.5" x14ac:dyDescent="0.25">
      <c r="A719" s="9" t="s">
        <v>769</v>
      </c>
      <c r="B719" s="9" t="s">
        <v>1775</v>
      </c>
      <c r="C719" s="10" t="s">
        <v>2126</v>
      </c>
      <c r="D719" s="12">
        <v>45474</v>
      </c>
      <c r="E719" s="12">
        <v>45838</v>
      </c>
      <c r="F719" s="10" t="s">
        <v>1817</v>
      </c>
      <c r="G719" s="9">
        <v>1</v>
      </c>
      <c r="H719" s="9" t="s">
        <v>2520</v>
      </c>
      <c r="I719" s="9">
        <v>1</v>
      </c>
    </row>
    <row r="720" spans="1:9" ht="409.5" x14ac:dyDescent="0.25">
      <c r="A720" s="9" t="s">
        <v>770</v>
      </c>
      <c r="B720" s="9" t="s">
        <v>1775</v>
      </c>
      <c r="C720" s="10" t="s">
        <v>2126</v>
      </c>
      <c r="D720" s="12">
        <v>45474</v>
      </c>
      <c r="E720" s="12">
        <v>45838</v>
      </c>
      <c r="F720" s="10" t="s">
        <v>1817</v>
      </c>
      <c r="G720" s="9">
        <v>1</v>
      </c>
      <c r="H720" s="9" t="s">
        <v>2520</v>
      </c>
      <c r="I720" s="9">
        <v>1</v>
      </c>
    </row>
    <row r="721" spans="1:9" ht="409.5" x14ac:dyDescent="0.25">
      <c r="A721" s="9" t="s">
        <v>771</v>
      </c>
      <c r="B721" s="9" t="s">
        <v>1775</v>
      </c>
      <c r="C721" s="10" t="s">
        <v>2126</v>
      </c>
      <c r="D721" s="12">
        <v>45474</v>
      </c>
      <c r="E721" s="12">
        <v>45838</v>
      </c>
      <c r="F721" s="10" t="s">
        <v>1817</v>
      </c>
      <c r="G721" s="9">
        <v>1</v>
      </c>
      <c r="H721" s="9" t="s">
        <v>2520</v>
      </c>
      <c r="I721" s="9">
        <v>1</v>
      </c>
    </row>
    <row r="722" spans="1:9" ht="409.5" x14ac:dyDescent="0.25">
      <c r="A722" s="9" t="s">
        <v>772</v>
      </c>
      <c r="B722" s="9" t="s">
        <v>1775</v>
      </c>
      <c r="C722" s="10" t="s">
        <v>2126</v>
      </c>
      <c r="D722" s="12">
        <v>45474</v>
      </c>
      <c r="E722" s="12">
        <v>45838</v>
      </c>
      <c r="F722" s="10" t="s">
        <v>1817</v>
      </c>
      <c r="G722" s="9">
        <v>1</v>
      </c>
      <c r="H722" s="9" t="s">
        <v>2520</v>
      </c>
      <c r="I722" s="9">
        <v>1</v>
      </c>
    </row>
    <row r="723" spans="1:9" ht="409.5" x14ac:dyDescent="0.25">
      <c r="A723" s="9" t="s">
        <v>773</v>
      </c>
      <c r="B723" s="9" t="s">
        <v>1775</v>
      </c>
      <c r="C723" s="10" t="s">
        <v>2126</v>
      </c>
      <c r="D723" s="12">
        <v>45474</v>
      </c>
      <c r="E723" s="12">
        <v>45838</v>
      </c>
      <c r="F723" s="10" t="s">
        <v>1817</v>
      </c>
      <c r="G723" s="9">
        <v>1</v>
      </c>
      <c r="H723" s="9" t="s">
        <v>2520</v>
      </c>
      <c r="I723" s="9">
        <v>1</v>
      </c>
    </row>
    <row r="724" spans="1:9" ht="409.5" x14ac:dyDescent="0.25">
      <c r="A724" s="9" t="s">
        <v>774</v>
      </c>
      <c r="B724" s="9" t="s">
        <v>1775</v>
      </c>
      <c r="C724" s="10" t="s">
        <v>2126</v>
      </c>
      <c r="D724" s="12">
        <v>45474</v>
      </c>
      <c r="E724" s="12">
        <v>45838</v>
      </c>
      <c r="F724" s="10" t="s">
        <v>1817</v>
      </c>
      <c r="G724" s="9">
        <v>1</v>
      </c>
      <c r="H724" s="9" t="s">
        <v>2520</v>
      </c>
      <c r="I724" s="9">
        <v>1</v>
      </c>
    </row>
    <row r="725" spans="1:9" ht="409.5" x14ac:dyDescent="0.25">
      <c r="A725" s="9" t="s">
        <v>775</v>
      </c>
      <c r="B725" s="9" t="s">
        <v>1775</v>
      </c>
      <c r="C725" s="10" t="s">
        <v>2126</v>
      </c>
      <c r="D725" s="12">
        <v>45474</v>
      </c>
      <c r="E725" s="12">
        <v>45838</v>
      </c>
      <c r="F725" s="10" t="s">
        <v>1817</v>
      </c>
      <c r="G725" s="9">
        <v>1</v>
      </c>
      <c r="H725" s="9" t="s">
        <v>2520</v>
      </c>
      <c r="I725" s="9">
        <v>1</v>
      </c>
    </row>
    <row r="726" spans="1:9" ht="409.5" x14ac:dyDescent="0.25">
      <c r="A726" s="9" t="s">
        <v>776</v>
      </c>
      <c r="B726" s="9" t="s">
        <v>1775</v>
      </c>
      <c r="C726" s="10" t="s">
        <v>2126</v>
      </c>
      <c r="D726" s="12">
        <v>45474</v>
      </c>
      <c r="E726" s="12">
        <v>45838</v>
      </c>
      <c r="F726" s="10" t="s">
        <v>1817</v>
      </c>
      <c r="G726" s="9">
        <v>1</v>
      </c>
      <c r="H726" s="9" t="s">
        <v>2520</v>
      </c>
      <c r="I726" s="9">
        <v>1</v>
      </c>
    </row>
    <row r="727" spans="1:9" ht="409.5" x14ac:dyDescent="0.25">
      <c r="A727" s="9" t="s">
        <v>777</v>
      </c>
      <c r="B727" s="9" t="s">
        <v>1775</v>
      </c>
      <c r="C727" s="10" t="s">
        <v>2126</v>
      </c>
      <c r="D727" s="12">
        <v>45474</v>
      </c>
      <c r="E727" s="12">
        <v>45838</v>
      </c>
      <c r="F727" s="10" t="s">
        <v>1817</v>
      </c>
      <c r="G727" s="9">
        <v>1</v>
      </c>
      <c r="H727" s="9" t="s">
        <v>2520</v>
      </c>
      <c r="I727" s="9">
        <v>1</v>
      </c>
    </row>
    <row r="728" spans="1:9" ht="409.5" x14ac:dyDescent="0.25">
      <c r="A728" s="9" t="s">
        <v>778</v>
      </c>
      <c r="B728" s="9" t="s">
        <v>1775</v>
      </c>
      <c r="C728" s="10" t="s">
        <v>2126</v>
      </c>
      <c r="D728" s="12">
        <v>45474</v>
      </c>
      <c r="E728" s="12">
        <v>45838</v>
      </c>
      <c r="F728" s="10" t="s">
        <v>1817</v>
      </c>
      <c r="G728" s="9">
        <v>1</v>
      </c>
      <c r="H728" s="9" t="s">
        <v>2520</v>
      </c>
      <c r="I728" s="9">
        <v>1</v>
      </c>
    </row>
    <row r="729" spans="1:9" ht="409.5" x14ac:dyDescent="0.25">
      <c r="A729" s="9" t="s">
        <v>779</v>
      </c>
      <c r="B729" s="9" t="s">
        <v>1775</v>
      </c>
      <c r="C729" s="10" t="s">
        <v>2126</v>
      </c>
      <c r="D729" s="12">
        <v>45474</v>
      </c>
      <c r="E729" s="12">
        <v>45838</v>
      </c>
      <c r="F729" s="10" t="s">
        <v>1817</v>
      </c>
      <c r="G729" s="9">
        <v>1</v>
      </c>
      <c r="H729" s="9" t="s">
        <v>2520</v>
      </c>
      <c r="I729" s="9">
        <v>1</v>
      </c>
    </row>
    <row r="730" spans="1:9" ht="405" x14ac:dyDescent="0.25">
      <c r="A730" s="9" t="s">
        <v>780</v>
      </c>
      <c r="B730" s="9" t="s">
        <v>1775</v>
      </c>
      <c r="C730" s="10" t="s">
        <v>2127</v>
      </c>
      <c r="D730" s="12">
        <v>45474</v>
      </c>
      <c r="E730" s="12">
        <v>45838</v>
      </c>
      <c r="F730" s="10" t="s">
        <v>1817</v>
      </c>
      <c r="G730" s="9">
        <v>1</v>
      </c>
      <c r="H730" s="9" t="s">
        <v>2521</v>
      </c>
      <c r="I730" s="9">
        <v>1</v>
      </c>
    </row>
    <row r="731" spans="1:9" ht="405" x14ac:dyDescent="0.25">
      <c r="A731" s="9" t="s">
        <v>781</v>
      </c>
      <c r="B731" s="9" t="s">
        <v>1775</v>
      </c>
      <c r="C731" s="10" t="s">
        <v>2127</v>
      </c>
      <c r="D731" s="12">
        <v>45474</v>
      </c>
      <c r="E731" s="12">
        <v>45838</v>
      </c>
      <c r="F731" s="10" t="s">
        <v>1817</v>
      </c>
      <c r="G731" s="9">
        <v>1</v>
      </c>
      <c r="H731" s="9" t="s">
        <v>2521</v>
      </c>
      <c r="I731" s="9">
        <v>1</v>
      </c>
    </row>
    <row r="732" spans="1:9" ht="405" x14ac:dyDescent="0.25">
      <c r="A732" s="9" t="s">
        <v>782</v>
      </c>
      <c r="B732" s="9" t="s">
        <v>1775</v>
      </c>
      <c r="C732" s="10" t="s">
        <v>2127</v>
      </c>
      <c r="D732" s="12">
        <v>45474</v>
      </c>
      <c r="E732" s="12">
        <v>45838</v>
      </c>
      <c r="F732" s="10" t="s">
        <v>1817</v>
      </c>
      <c r="G732" s="9">
        <v>1</v>
      </c>
      <c r="H732" s="9" t="s">
        <v>2521</v>
      </c>
      <c r="I732" s="9">
        <v>1</v>
      </c>
    </row>
    <row r="733" spans="1:9" ht="405" x14ac:dyDescent="0.25">
      <c r="A733" s="9" t="s">
        <v>783</v>
      </c>
      <c r="B733" s="9" t="s">
        <v>1775</v>
      </c>
      <c r="C733" s="10" t="s">
        <v>2127</v>
      </c>
      <c r="D733" s="12">
        <v>45474</v>
      </c>
      <c r="E733" s="12">
        <v>45838</v>
      </c>
      <c r="F733" s="10" t="s">
        <v>1817</v>
      </c>
      <c r="G733" s="9">
        <v>1</v>
      </c>
      <c r="H733" s="9" t="s">
        <v>2521</v>
      </c>
      <c r="I733" s="9">
        <v>1</v>
      </c>
    </row>
    <row r="734" spans="1:9" ht="330" x14ac:dyDescent="0.25">
      <c r="A734" s="9" t="s">
        <v>784</v>
      </c>
      <c r="B734" s="9" t="s">
        <v>1775</v>
      </c>
      <c r="C734" s="10" t="s">
        <v>2128</v>
      </c>
      <c r="D734" s="12">
        <v>45474</v>
      </c>
      <c r="E734" s="12">
        <v>45838</v>
      </c>
      <c r="F734" s="10" t="s">
        <v>1817</v>
      </c>
      <c r="G734" s="9">
        <v>1</v>
      </c>
      <c r="H734" s="9" t="s">
        <v>2487</v>
      </c>
      <c r="I734" s="9">
        <v>0</v>
      </c>
    </row>
    <row r="735" spans="1:9" ht="330" x14ac:dyDescent="0.25">
      <c r="A735" s="9" t="s">
        <v>785</v>
      </c>
      <c r="B735" s="9" t="s">
        <v>1775</v>
      </c>
      <c r="C735" s="10" t="s">
        <v>2128</v>
      </c>
      <c r="D735" s="12">
        <v>45474</v>
      </c>
      <c r="E735" s="12">
        <v>45838</v>
      </c>
      <c r="F735" s="10" t="s">
        <v>1817</v>
      </c>
      <c r="G735" s="9">
        <v>1</v>
      </c>
      <c r="H735" s="9" t="s">
        <v>2487</v>
      </c>
      <c r="I735" s="9">
        <v>0</v>
      </c>
    </row>
    <row r="736" spans="1:9" ht="330" x14ac:dyDescent="0.25">
      <c r="A736" s="9" t="s">
        <v>786</v>
      </c>
      <c r="B736" s="9" t="s">
        <v>1775</v>
      </c>
      <c r="C736" s="10" t="s">
        <v>2128</v>
      </c>
      <c r="D736" s="12">
        <v>45474</v>
      </c>
      <c r="E736" s="12">
        <v>45838</v>
      </c>
      <c r="F736" s="10" t="s">
        <v>1817</v>
      </c>
      <c r="G736" s="9">
        <v>1</v>
      </c>
      <c r="H736" s="9" t="s">
        <v>2487</v>
      </c>
      <c r="I736" s="9">
        <v>0</v>
      </c>
    </row>
    <row r="737" spans="1:9" ht="330" x14ac:dyDescent="0.25">
      <c r="A737" s="9" t="s">
        <v>787</v>
      </c>
      <c r="B737" s="9" t="s">
        <v>1775</v>
      </c>
      <c r="C737" s="10" t="s">
        <v>2128</v>
      </c>
      <c r="D737" s="12">
        <v>45474</v>
      </c>
      <c r="E737" s="12">
        <v>45838</v>
      </c>
      <c r="F737" s="10" t="s">
        <v>1817</v>
      </c>
      <c r="G737" s="9">
        <v>1</v>
      </c>
      <c r="H737" s="9" t="s">
        <v>2487</v>
      </c>
      <c r="I737" s="9">
        <v>0</v>
      </c>
    </row>
    <row r="738" spans="1:9" ht="330" x14ac:dyDescent="0.25">
      <c r="A738" s="9" t="s">
        <v>788</v>
      </c>
      <c r="B738" s="9" t="s">
        <v>1775</v>
      </c>
      <c r="C738" s="10" t="s">
        <v>2128</v>
      </c>
      <c r="D738" s="12">
        <v>45474</v>
      </c>
      <c r="E738" s="12">
        <v>45838</v>
      </c>
      <c r="F738" s="10" t="s">
        <v>1817</v>
      </c>
      <c r="G738" s="9">
        <v>1</v>
      </c>
      <c r="H738" s="9" t="s">
        <v>2487</v>
      </c>
      <c r="I738" s="9">
        <v>0</v>
      </c>
    </row>
    <row r="739" spans="1:9" ht="330" x14ac:dyDescent="0.25">
      <c r="A739" s="9" t="s">
        <v>789</v>
      </c>
      <c r="B739" s="9" t="s">
        <v>1775</v>
      </c>
      <c r="C739" s="10" t="s">
        <v>2128</v>
      </c>
      <c r="D739" s="12">
        <v>45474</v>
      </c>
      <c r="E739" s="12">
        <v>45838</v>
      </c>
      <c r="F739" s="10" t="s">
        <v>1817</v>
      </c>
      <c r="G739" s="9">
        <v>1</v>
      </c>
      <c r="H739" s="9" t="s">
        <v>2487</v>
      </c>
      <c r="I739" s="9">
        <v>0</v>
      </c>
    </row>
    <row r="740" spans="1:9" ht="330" x14ac:dyDescent="0.25">
      <c r="A740" s="9" t="s">
        <v>790</v>
      </c>
      <c r="B740" s="9" t="s">
        <v>1775</v>
      </c>
      <c r="C740" s="10" t="s">
        <v>2128</v>
      </c>
      <c r="D740" s="12">
        <v>45474</v>
      </c>
      <c r="E740" s="12">
        <v>45838</v>
      </c>
      <c r="F740" s="10" t="s">
        <v>1817</v>
      </c>
      <c r="G740" s="9">
        <v>1</v>
      </c>
      <c r="H740" s="9" t="s">
        <v>2487</v>
      </c>
      <c r="I740" s="9">
        <v>0</v>
      </c>
    </row>
    <row r="741" spans="1:9" ht="330" x14ac:dyDescent="0.25">
      <c r="A741" s="9" t="s">
        <v>791</v>
      </c>
      <c r="B741" s="9" t="s">
        <v>1775</v>
      </c>
      <c r="C741" s="10" t="s">
        <v>2128</v>
      </c>
      <c r="D741" s="12">
        <v>45474</v>
      </c>
      <c r="E741" s="12">
        <v>45838</v>
      </c>
      <c r="F741" s="10" t="s">
        <v>1817</v>
      </c>
      <c r="G741" s="9">
        <v>1</v>
      </c>
      <c r="H741" s="9" t="s">
        <v>2487</v>
      </c>
      <c r="I741" s="9">
        <v>0</v>
      </c>
    </row>
    <row r="742" spans="1:9" ht="330" x14ac:dyDescent="0.25">
      <c r="A742" s="9" t="s">
        <v>792</v>
      </c>
      <c r="B742" s="9" t="s">
        <v>1775</v>
      </c>
      <c r="C742" s="10" t="s">
        <v>2128</v>
      </c>
      <c r="D742" s="12">
        <v>45474</v>
      </c>
      <c r="E742" s="12">
        <v>45838</v>
      </c>
      <c r="F742" s="10" t="s">
        <v>1817</v>
      </c>
      <c r="G742" s="9">
        <v>1</v>
      </c>
      <c r="H742" s="9" t="s">
        <v>2487</v>
      </c>
      <c r="I742" s="9">
        <v>0</v>
      </c>
    </row>
    <row r="743" spans="1:9" ht="330" x14ac:dyDescent="0.25">
      <c r="A743" s="9" t="s">
        <v>793</v>
      </c>
      <c r="B743" s="9" t="s">
        <v>1775</v>
      </c>
      <c r="C743" s="10" t="s">
        <v>2129</v>
      </c>
      <c r="D743" s="12">
        <v>45474</v>
      </c>
      <c r="E743" s="12">
        <v>45838</v>
      </c>
      <c r="F743" s="10" t="s">
        <v>1817</v>
      </c>
      <c r="G743" s="9">
        <v>1</v>
      </c>
      <c r="H743" s="9" t="s">
        <v>2522</v>
      </c>
      <c r="I743" s="9">
        <v>1</v>
      </c>
    </row>
    <row r="744" spans="1:9" ht="330" x14ac:dyDescent="0.25">
      <c r="A744" s="9" t="s">
        <v>794</v>
      </c>
      <c r="B744" s="9" t="s">
        <v>1775</v>
      </c>
      <c r="C744" s="10" t="s">
        <v>2129</v>
      </c>
      <c r="D744" s="12">
        <v>45474</v>
      </c>
      <c r="E744" s="12">
        <v>45838</v>
      </c>
      <c r="F744" s="10" t="s">
        <v>1817</v>
      </c>
      <c r="G744" s="9">
        <v>1</v>
      </c>
      <c r="H744" s="9" t="s">
        <v>2522</v>
      </c>
      <c r="I744" s="9">
        <v>1</v>
      </c>
    </row>
    <row r="745" spans="1:9" ht="330" x14ac:dyDescent="0.25">
      <c r="A745" s="9" t="s">
        <v>795</v>
      </c>
      <c r="B745" s="9" t="s">
        <v>1775</v>
      </c>
      <c r="C745" s="10" t="s">
        <v>2129</v>
      </c>
      <c r="D745" s="12">
        <v>45474</v>
      </c>
      <c r="E745" s="12">
        <v>45838</v>
      </c>
      <c r="F745" s="10" t="s">
        <v>1817</v>
      </c>
      <c r="G745" s="9">
        <v>1</v>
      </c>
      <c r="H745" s="9" t="s">
        <v>2522</v>
      </c>
      <c r="I745" s="9">
        <v>1</v>
      </c>
    </row>
    <row r="746" spans="1:9" ht="330" x14ac:dyDescent="0.25">
      <c r="A746" s="9" t="s">
        <v>796</v>
      </c>
      <c r="B746" s="9" t="s">
        <v>1775</v>
      </c>
      <c r="C746" s="10" t="s">
        <v>2129</v>
      </c>
      <c r="D746" s="12">
        <v>45474</v>
      </c>
      <c r="E746" s="12">
        <v>45838</v>
      </c>
      <c r="F746" s="10" t="s">
        <v>1817</v>
      </c>
      <c r="G746" s="9">
        <v>1</v>
      </c>
      <c r="H746" s="9" t="s">
        <v>2522</v>
      </c>
      <c r="I746" s="9">
        <v>1</v>
      </c>
    </row>
    <row r="747" spans="1:9" ht="330" x14ac:dyDescent="0.25">
      <c r="A747" s="9" t="s">
        <v>797</v>
      </c>
      <c r="B747" s="9" t="s">
        <v>1775</v>
      </c>
      <c r="C747" s="10" t="s">
        <v>2129</v>
      </c>
      <c r="D747" s="12">
        <v>45474</v>
      </c>
      <c r="E747" s="12">
        <v>45838</v>
      </c>
      <c r="F747" s="10" t="s">
        <v>1817</v>
      </c>
      <c r="G747" s="9">
        <v>1</v>
      </c>
      <c r="H747" s="9" t="s">
        <v>2522</v>
      </c>
      <c r="I747" s="9">
        <v>1</v>
      </c>
    </row>
    <row r="748" spans="1:9" ht="330" x14ac:dyDescent="0.25">
      <c r="A748" s="9" t="s">
        <v>798</v>
      </c>
      <c r="B748" s="9" t="s">
        <v>1775</v>
      </c>
      <c r="C748" s="10" t="s">
        <v>2129</v>
      </c>
      <c r="D748" s="12">
        <v>45474</v>
      </c>
      <c r="E748" s="12">
        <v>45838</v>
      </c>
      <c r="F748" s="10" t="s">
        <v>1817</v>
      </c>
      <c r="G748" s="9">
        <v>1</v>
      </c>
      <c r="H748" s="9" t="s">
        <v>2522</v>
      </c>
      <c r="I748" s="9">
        <v>1</v>
      </c>
    </row>
    <row r="749" spans="1:9" ht="375" x14ac:dyDescent="0.25">
      <c r="A749" s="9" t="s">
        <v>799</v>
      </c>
      <c r="B749" s="9" t="s">
        <v>1775</v>
      </c>
      <c r="C749" s="10" t="s">
        <v>2130</v>
      </c>
      <c r="D749" s="12">
        <v>45474</v>
      </c>
      <c r="E749" s="12">
        <v>45838</v>
      </c>
      <c r="F749" s="10" t="s">
        <v>1817</v>
      </c>
      <c r="G749" s="9">
        <v>1</v>
      </c>
      <c r="H749" s="9" t="s">
        <v>2487</v>
      </c>
      <c r="I749" s="9">
        <v>0</v>
      </c>
    </row>
    <row r="750" spans="1:9" ht="375" x14ac:dyDescent="0.25">
      <c r="A750" s="9" t="s">
        <v>800</v>
      </c>
      <c r="B750" s="9" t="s">
        <v>1775</v>
      </c>
      <c r="C750" s="10" t="s">
        <v>2130</v>
      </c>
      <c r="D750" s="12">
        <v>45474</v>
      </c>
      <c r="E750" s="12">
        <v>45838</v>
      </c>
      <c r="F750" s="10" t="s">
        <v>1817</v>
      </c>
      <c r="G750" s="9">
        <v>1</v>
      </c>
      <c r="H750" s="9" t="s">
        <v>2487</v>
      </c>
      <c r="I750" s="9">
        <v>0</v>
      </c>
    </row>
    <row r="751" spans="1:9" ht="375" x14ac:dyDescent="0.25">
      <c r="A751" s="9" t="s">
        <v>801</v>
      </c>
      <c r="B751" s="9" t="s">
        <v>1775</v>
      </c>
      <c r="C751" s="10" t="s">
        <v>2130</v>
      </c>
      <c r="D751" s="12">
        <v>45474</v>
      </c>
      <c r="E751" s="12">
        <v>45838</v>
      </c>
      <c r="F751" s="10" t="s">
        <v>1817</v>
      </c>
      <c r="G751" s="9">
        <v>1</v>
      </c>
      <c r="H751" s="9" t="s">
        <v>2487</v>
      </c>
      <c r="I751" s="9">
        <v>0</v>
      </c>
    </row>
    <row r="752" spans="1:9" ht="375" x14ac:dyDescent="0.25">
      <c r="A752" s="9" t="s">
        <v>802</v>
      </c>
      <c r="B752" s="9" t="s">
        <v>1775</v>
      </c>
      <c r="C752" s="10" t="s">
        <v>2130</v>
      </c>
      <c r="D752" s="12">
        <v>45474</v>
      </c>
      <c r="E752" s="12">
        <v>45838</v>
      </c>
      <c r="F752" s="10" t="s">
        <v>1817</v>
      </c>
      <c r="G752" s="9">
        <v>1</v>
      </c>
      <c r="H752" s="9" t="s">
        <v>2487</v>
      </c>
      <c r="I752" s="9">
        <v>0</v>
      </c>
    </row>
    <row r="753" spans="1:9" ht="375" x14ac:dyDescent="0.25">
      <c r="A753" s="9" t="s">
        <v>803</v>
      </c>
      <c r="B753" s="9" t="s">
        <v>1775</v>
      </c>
      <c r="C753" s="10" t="s">
        <v>2130</v>
      </c>
      <c r="D753" s="12">
        <v>45474</v>
      </c>
      <c r="E753" s="12">
        <v>45838</v>
      </c>
      <c r="F753" s="10" t="s">
        <v>1817</v>
      </c>
      <c r="G753" s="9">
        <v>1</v>
      </c>
      <c r="H753" s="9" t="s">
        <v>2487</v>
      </c>
      <c r="I753" s="9">
        <v>0</v>
      </c>
    </row>
    <row r="754" spans="1:9" ht="375" x14ac:dyDescent="0.25">
      <c r="A754" s="9" t="s">
        <v>804</v>
      </c>
      <c r="B754" s="9" t="s">
        <v>1775</v>
      </c>
      <c r="C754" s="10" t="s">
        <v>2130</v>
      </c>
      <c r="D754" s="12">
        <v>45474</v>
      </c>
      <c r="E754" s="12">
        <v>45838</v>
      </c>
      <c r="F754" s="10" t="s">
        <v>1817</v>
      </c>
      <c r="G754" s="9">
        <v>1</v>
      </c>
      <c r="H754" s="9" t="s">
        <v>2487</v>
      </c>
      <c r="I754" s="9">
        <v>0</v>
      </c>
    </row>
    <row r="755" spans="1:9" ht="375" x14ac:dyDescent="0.25">
      <c r="A755" s="9" t="s">
        <v>805</v>
      </c>
      <c r="B755" s="9" t="s">
        <v>1775</v>
      </c>
      <c r="C755" s="10" t="s">
        <v>2130</v>
      </c>
      <c r="D755" s="12">
        <v>45474</v>
      </c>
      <c r="E755" s="12">
        <v>45838</v>
      </c>
      <c r="F755" s="10" t="s">
        <v>1817</v>
      </c>
      <c r="G755" s="9">
        <v>1</v>
      </c>
      <c r="H755" s="9" t="s">
        <v>2487</v>
      </c>
      <c r="I755" s="9">
        <v>0</v>
      </c>
    </row>
    <row r="756" spans="1:9" ht="375" x14ac:dyDescent="0.25">
      <c r="A756" s="9" t="s">
        <v>806</v>
      </c>
      <c r="B756" s="9" t="s">
        <v>1775</v>
      </c>
      <c r="C756" s="10" t="s">
        <v>2130</v>
      </c>
      <c r="D756" s="12">
        <v>45474</v>
      </c>
      <c r="E756" s="12">
        <v>45838</v>
      </c>
      <c r="F756" s="10" t="s">
        <v>1817</v>
      </c>
      <c r="G756" s="9">
        <v>1</v>
      </c>
      <c r="H756" s="9" t="s">
        <v>2487</v>
      </c>
      <c r="I756" s="9">
        <v>0</v>
      </c>
    </row>
    <row r="757" spans="1:9" ht="405" x14ac:dyDescent="0.25">
      <c r="A757" s="9" t="s">
        <v>807</v>
      </c>
      <c r="B757" s="9" t="s">
        <v>1775</v>
      </c>
      <c r="C757" s="10" t="s">
        <v>2131</v>
      </c>
      <c r="D757" s="12">
        <v>45474</v>
      </c>
      <c r="E757" s="12">
        <v>45838</v>
      </c>
      <c r="F757" s="10" t="s">
        <v>1817</v>
      </c>
      <c r="G757" s="9">
        <v>1</v>
      </c>
      <c r="H757" s="9" t="s">
        <v>2523</v>
      </c>
      <c r="I757" s="9">
        <v>1</v>
      </c>
    </row>
    <row r="758" spans="1:9" ht="405" x14ac:dyDescent="0.25">
      <c r="A758" s="9" t="s">
        <v>808</v>
      </c>
      <c r="B758" s="9" t="s">
        <v>1775</v>
      </c>
      <c r="C758" s="10" t="s">
        <v>2131</v>
      </c>
      <c r="D758" s="12">
        <v>45474</v>
      </c>
      <c r="E758" s="12">
        <v>45838</v>
      </c>
      <c r="F758" s="10" t="s">
        <v>1817</v>
      </c>
      <c r="G758" s="9">
        <v>1</v>
      </c>
      <c r="H758" s="9" t="s">
        <v>2523</v>
      </c>
      <c r="I758" s="9">
        <v>1</v>
      </c>
    </row>
    <row r="759" spans="1:9" ht="405" x14ac:dyDescent="0.25">
      <c r="A759" s="9" t="s">
        <v>809</v>
      </c>
      <c r="B759" s="9" t="s">
        <v>1775</v>
      </c>
      <c r="C759" s="10" t="s">
        <v>2131</v>
      </c>
      <c r="D759" s="12">
        <v>45474</v>
      </c>
      <c r="E759" s="12">
        <v>45838</v>
      </c>
      <c r="F759" s="10" t="s">
        <v>1817</v>
      </c>
      <c r="G759" s="9">
        <v>1</v>
      </c>
      <c r="H759" s="9" t="s">
        <v>2523</v>
      </c>
      <c r="I759" s="9">
        <v>1</v>
      </c>
    </row>
    <row r="760" spans="1:9" ht="405" x14ac:dyDescent="0.25">
      <c r="A760" s="9" t="s">
        <v>810</v>
      </c>
      <c r="B760" s="9" t="s">
        <v>1775</v>
      </c>
      <c r="C760" s="10" t="s">
        <v>2131</v>
      </c>
      <c r="D760" s="12">
        <v>45474</v>
      </c>
      <c r="E760" s="12">
        <v>45838</v>
      </c>
      <c r="F760" s="10" t="s">
        <v>1817</v>
      </c>
      <c r="G760" s="9">
        <v>1</v>
      </c>
      <c r="H760" s="9" t="s">
        <v>2523</v>
      </c>
      <c r="I760" s="9">
        <v>1</v>
      </c>
    </row>
    <row r="761" spans="1:9" ht="405" x14ac:dyDescent="0.25">
      <c r="A761" s="9" t="s">
        <v>811</v>
      </c>
      <c r="B761" s="9" t="s">
        <v>1775</v>
      </c>
      <c r="C761" s="10" t="s">
        <v>2131</v>
      </c>
      <c r="D761" s="12">
        <v>45474</v>
      </c>
      <c r="E761" s="12">
        <v>45838</v>
      </c>
      <c r="F761" s="10" t="s">
        <v>1817</v>
      </c>
      <c r="G761" s="9">
        <v>1</v>
      </c>
      <c r="H761" s="9" t="s">
        <v>2523</v>
      </c>
      <c r="I761" s="9">
        <v>1</v>
      </c>
    </row>
    <row r="762" spans="1:9" ht="405" x14ac:dyDescent="0.25">
      <c r="A762" s="9" t="s">
        <v>812</v>
      </c>
      <c r="B762" s="9" t="s">
        <v>1775</v>
      </c>
      <c r="C762" s="10" t="s">
        <v>2131</v>
      </c>
      <c r="D762" s="12">
        <v>45474</v>
      </c>
      <c r="E762" s="12">
        <v>45838</v>
      </c>
      <c r="F762" s="10" t="s">
        <v>1817</v>
      </c>
      <c r="G762" s="9">
        <v>1</v>
      </c>
      <c r="H762" s="9" t="s">
        <v>2523</v>
      </c>
      <c r="I762" s="9">
        <v>1</v>
      </c>
    </row>
    <row r="763" spans="1:9" ht="405" x14ac:dyDescent="0.25">
      <c r="A763" s="9" t="s">
        <v>813</v>
      </c>
      <c r="B763" s="9" t="s">
        <v>1775</v>
      </c>
      <c r="C763" s="10" t="s">
        <v>2131</v>
      </c>
      <c r="D763" s="12">
        <v>45474</v>
      </c>
      <c r="E763" s="12">
        <v>45838</v>
      </c>
      <c r="F763" s="10" t="s">
        <v>1817</v>
      </c>
      <c r="G763" s="9">
        <v>1</v>
      </c>
      <c r="H763" s="9" t="s">
        <v>2523</v>
      </c>
      <c r="I763" s="9">
        <v>1</v>
      </c>
    </row>
    <row r="764" spans="1:9" ht="405" x14ac:dyDescent="0.25">
      <c r="A764" s="9" t="s">
        <v>814</v>
      </c>
      <c r="B764" s="9" t="s">
        <v>1775</v>
      </c>
      <c r="C764" s="10" t="s">
        <v>2131</v>
      </c>
      <c r="D764" s="12">
        <v>45474</v>
      </c>
      <c r="E764" s="12">
        <v>45838</v>
      </c>
      <c r="F764" s="10" t="s">
        <v>1817</v>
      </c>
      <c r="G764" s="9">
        <v>1</v>
      </c>
      <c r="H764" s="9" t="s">
        <v>2523</v>
      </c>
      <c r="I764" s="9">
        <v>1</v>
      </c>
    </row>
    <row r="765" spans="1:9" ht="405" x14ac:dyDescent="0.25">
      <c r="A765" s="9" t="s">
        <v>815</v>
      </c>
      <c r="B765" s="9" t="s">
        <v>1775</v>
      </c>
      <c r="C765" s="10" t="s">
        <v>2131</v>
      </c>
      <c r="D765" s="12">
        <v>45474</v>
      </c>
      <c r="E765" s="12">
        <v>45838</v>
      </c>
      <c r="F765" s="10" t="s">
        <v>1817</v>
      </c>
      <c r="G765" s="9">
        <v>1</v>
      </c>
      <c r="H765" s="9" t="s">
        <v>2523</v>
      </c>
      <c r="I765" s="9">
        <v>1</v>
      </c>
    </row>
    <row r="766" spans="1:9" ht="405" x14ac:dyDescent="0.25">
      <c r="A766" s="9" t="s">
        <v>816</v>
      </c>
      <c r="B766" s="9" t="s">
        <v>1775</v>
      </c>
      <c r="C766" s="10" t="s">
        <v>2131</v>
      </c>
      <c r="D766" s="12">
        <v>45474</v>
      </c>
      <c r="E766" s="12">
        <v>45838</v>
      </c>
      <c r="F766" s="10" t="s">
        <v>1817</v>
      </c>
      <c r="G766" s="9">
        <v>1</v>
      </c>
      <c r="H766" s="9" t="s">
        <v>2523</v>
      </c>
      <c r="I766" s="9">
        <v>1</v>
      </c>
    </row>
    <row r="767" spans="1:9" ht="210" x14ac:dyDescent="0.25">
      <c r="A767" s="9" t="s">
        <v>817</v>
      </c>
      <c r="B767" s="9" t="s">
        <v>1775</v>
      </c>
      <c r="C767" s="10" t="s">
        <v>2132</v>
      </c>
      <c r="D767" s="12">
        <v>45474</v>
      </c>
      <c r="E767" s="12">
        <v>45838</v>
      </c>
      <c r="F767" s="10" t="s">
        <v>1817</v>
      </c>
      <c r="G767" s="9">
        <v>1</v>
      </c>
      <c r="H767" s="9" t="s">
        <v>2487</v>
      </c>
      <c r="I767" s="9">
        <v>0</v>
      </c>
    </row>
    <row r="768" spans="1:9" ht="210" x14ac:dyDescent="0.25">
      <c r="A768" s="9" t="s">
        <v>818</v>
      </c>
      <c r="B768" s="9" t="s">
        <v>1775</v>
      </c>
      <c r="C768" s="10" t="s">
        <v>2132</v>
      </c>
      <c r="D768" s="12">
        <v>45474</v>
      </c>
      <c r="E768" s="12">
        <v>45838</v>
      </c>
      <c r="F768" s="10" t="s">
        <v>1817</v>
      </c>
      <c r="G768" s="9">
        <v>1</v>
      </c>
      <c r="H768" s="9" t="s">
        <v>2487</v>
      </c>
      <c r="I768" s="9">
        <v>0</v>
      </c>
    </row>
    <row r="769" spans="1:9" ht="210" x14ac:dyDescent="0.25">
      <c r="A769" s="9" t="s">
        <v>819</v>
      </c>
      <c r="B769" s="9" t="s">
        <v>1775</v>
      </c>
      <c r="C769" s="10" t="s">
        <v>2132</v>
      </c>
      <c r="D769" s="12">
        <v>45474</v>
      </c>
      <c r="E769" s="12">
        <v>45838</v>
      </c>
      <c r="F769" s="10" t="s">
        <v>1817</v>
      </c>
      <c r="G769" s="9">
        <v>1</v>
      </c>
      <c r="H769" s="9" t="s">
        <v>2487</v>
      </c>
      <c r="I769" s="9">
        <v>0</v>
      </c>
    </row>
    <row r="770" spans="1:9" ht="210" x14ac:dyDescent="0.25">
      <c r="A770" s="9" t="s">
        <v>820</v>
      </c>
      <c r="B770" s="9" t="s">
        <v>1775</v>
      </c>
      <c r="C770" s="10" t="s">
        <v>2132</v>
      </c>
      <c r="D770" s="12">
        <v>45474</v>
      </c>
      <c r="E770" s="12">
        <v>45838</v>
      </c>
      <c r="F770" s="10" t="s">
        <v>1817</v>
      </c>
      <c r="G770" s="9">
        <v>1</v>
      </c>
      <c r="H770" s="9" t="s">
        <v>2487</v>
      </c>
      <c r="I770" s="9">
        <v>0</v>
      </c>
    </row>
    <row r="771" spans="1:9" ht="210" x14ac:dyDescent="0.25">
      <c r="A771" s="9" t="s">
        <v>821</v>
      </c>
      <c r="B771" s="9" t="s">
        <v>1775</v>
      </c>
      <c r="C771" s="10" t="s">
        <v>2132</v>
      </c>
      <c r="D771" s="12">
        <v>45474</v>
      </c>
      <c r="E771" s="12">
        <v>45838</v>
      </c>
      <c r="F771" s="10" t="s">
        <v>1817</v>
      </c>
      <c r="G771" s="9">
        <v>1</v>
      </c>
      <c r="H771" s="9" t="s">
        <v>2487</v>
      </c>
      <c r="I771" s="9">
        <v>0</v>
      </c>
    </row>
    <row r="772" spans="1:9" ht="210" x14ac:dyDescent="0.25">
      <c r="A772" s="9" t="s">
        <v>822</v>
      </c>
      <c r="B772" s="9" t="s">
        <v>1775</v>
      </c>
      <c r="C772" s="10" t="s">
        <v>2132</v>
      </c>
      <c r="D772" s="12">
        <v>45474</v>
      </c>
      <c r="E772" s="12">
        <v>45838</v>
      </c>
      <c r="F772" s="10" t="s">
        <v>1817</v>
      </c>
      <c r="G772" s="9">
        <v>1</v>
      </c>
      <c r="H772" s="9" t="s">
        <v>2487</v>
      </c>
      <c r="I772" s="9">
        <v>0</v>
      </c>
    </row>
    <row r="773" spans="1:9" ht="210" x14ac:dyDescent="0.25">
      <c r="A773" s="9" t="s">
        <v>823</v>
      </c>
      <c r="B773" s="9" t="s">
        <v>1775</v>
      </c>
      <c r="C773" s="10" t="s">
        <v>2132</v>
      </c>
      <c r="D773" s="12">
        <v>45474</v>
      </c>
      <c r="E773" s="12">
        <v>45838</v>
      </c>
      <c r="F773" s="10" t="s">
        <v>1817</v>
      </c>
      <c r="G773" s="9">
        <v>1</v>
      </c>
      <c r="H773" s="9" t="s">
        <v>2487</v>
      </c>
      <c r="I773" s="9">
        <v>0</v>
      </c>
    </row>
    <row r="774" spans="1:9" ht="210" x14ac:dyDescent="0.25">
      <c r="A774" s="9" t="s">
        <v>824</v>
      </c>
      <c r="B774" s="9" t="s">
        <v>1775</v>
      </c>
      <c r="C774" s="10" t="s">
        <v>2132</v>
      </c>
      <c r="D774" s="12">
        <v>45474</v>
      </c>
      <c r="E774" s="12">
        <v>45838</v>
      </c>
      <c r="F774" s="10" t="s">
        <v>1817</v>
      </c>
      <c r="G774" s="9">
        <v>1</v>
      </c>
      <c r="H774" s="9" t="s">
        <v>2487</v>
      </c>
      <c r="I774" s="9">
        <v>0</v>
      </c>
    </row>
    <row r="775" spans="1:9" ht="375" x14ac:dyDescent="0.25">
      <c r="A775" s="9" t="s">
        <v>825</v>
      </c>
      <c r="B775" s="9" t="s">
        <v>1775</v>
      </c>
      <c r="C775" s="10" t="s">
        <v>2133</v>
      </c>
      <c r="D775" s="12">
        <v>45474</v>
      </c>
      <c r="E775" s="12">
        <v>45838</v>
      </c>
      <c r="F775" s="10" t="s">
        <v>1817</v>
      </c>
      <c r="G775" s="9">
        <v>1</v>
      </c>
      <c r="H775" s="9" t="s">
        <v>2487</v>
      </c>
      <c r="I775" s="9">
        <v>0</v>
      </c>
    </row>
    <row r="776" spans="1:9" ht="375" x14ac:dyDescent="0.25">
      <c r="A776" s="9" t="s">
        <v>826</v>
      </c>
      <c r="B776" s="9" t="s">
        <v>1775</v>
      </c>
      <c r="C776" s="10" t="s">
        <v>2133</v>
      </c>
      <c r="D776" s="12">
        <v>45474</v>
      </c>
      <c r="E776" s="12">
        <v>45838</v>
      </c>
      <c r="F776" s="10" t="s">
        <v>1817</v>
      </c>
      <c r="G776" s="9">
        <v>1</v>
      </c>
      <c r="H776" s="9" t="s">
        <v>2487</v>
      </c>
      <c r="I776" s="9">
        <v>0</v>
      </c>
    </row>
    <row r="777" spans="1:9" ht="375" x14ac:dyDescent="0.25">
      <c r="A777" s="9" t="s">
        <v>827</v>
      </c>
      <c r="B777" s="9" t="s">
        <v>1775</v>
      </c>
      <c r="C777" s="10" t="s">
        <v>2133</v>
      </c>
      <c r="D777" s="12">
        <v>45474</v>
      </c>
      <c r="E777" s="12">
        <v>45838</v>
      </c>
      <c r="F777" s="10" t="s">
        <v>1817</v>
      </c>
      <c r="G777" s="9">
        <v>1</v>
      </c>
      <c r="H777" s="9" t="s">
        <v>2487</v>
      </c>
      <c r="I777" s="9">
        <v>0</v>
      </c>
    </row>
    <row r="778" spans="1:9" ht="375" x14ac:dyDescent="0.25">
      <c r="A778" s="9" t="s">
        <v>828</v>
      </c>
      <c r="B778" s="9" t="s">
        <v>1775</v>
      </c>
      <c r="C778" s="10" t="s">
        <v>2133</v>
      </c>
      <c r="D778" s="12">
        <v>45474</v>
      </c>
      <c r="E778" s="12">
        <v>45838</v>
      </c>
      <c r="F778" s="10" t="s">
        <v>1817</v>
      </c>
      <c r="G778" s="9">
        <v>1</v>
      </c>
      <c r="H778" s="9" t="s">
        <v>2487</v>
      </c>
      <c r="I778" s="9">
        <v>0</v>
      </c>
    </row>
    <row r="779" spans="1:9" ht="375" x14ac:dyDescent="0.25">
      <c r="A779" s="9" t="s">
        <v>829</v>
      </c>
      <c r="B779" s="9" t="s">
        <v>1775</v>
      </c>
      <c r="C779" s="10" t="s">
        <v>2133</v>
      </c>
      <c r="D779" s="12">
        <v>45474</v>
      </c>
      <c r="E779" s="12">
        <v>45838</v>
      </c>
      <c r="F779" s="10" t="s">
        <v>1817</v>
      </c>
      <c r="G779" s="9">
        <v>1</v>
      </c>
      <c r="H779" s="9" t="s">
        <v>2487</v>
      </c>
      <c r="I779" s="9">
        <v>0</v>
      </c>
    </row>
    <row r="780" spans="1:9" ht="375" x14ac:dyDescent="0.25">
      <c r="A780" s="9" t="s">
        <v>830</v>
      </c>
      <c r="B780" s="9" t="s">
        <v>1775</v>
      </c>
      <c r="C780" s="10" t="s">
        <v>2133</v>
      </c>
      <c r="D780" s="12">
        <v>45474</v>
      </c>
      <c r="E780" s="12">
        <v>45838</v>
      </c>
      <c r="F780" s="10" t="s">
        <v>1817</v>
      </c>
      <c r="G780" s="9">
        <v>1</v>
      </c>
      <c r="H780" s="9" t="s">
        <v>2487</v>
      </c>
      <c r="I780" s="9">
        <v>0</v>
      </c>
    </row>
    <row r="781" spans="1:9" ht="255" x14ac:dyDescent="0.25">
      <c r="A781" s="9" t="s">
        <v>831</v>
      </c>
      <c r="B781" s="9" t="s">
        <v>1775</v>
      </c>
      <c r="C781" s="10" t="s">
        <v>2134</v>
      </c>
      <c r="D781" s="12">
        <v>45474</v>
      </c>
      <c r="E781" s="12">
        <v>45838</v>
      </c>
      <c r="F781" s="10" t="s">
        <v>1817</v>
      </c>
      <c r="G781" s="9">
        <v>1</v>
      </c>
      <c r="H781" s="9" t="s">
        <v>2524</v>
      </c>
      <c r="I781" s="9">
        <v>1</v>
      </c>
    </row>
    <row r="782" spans="1:9" ht="255" x14ac:dyDescent="0.25">
      <c r="A782" s="9" t="s">
        <v>832</v>
      </c>
      <c r="B782" s="9" t="s">
        <v>1775</v>
      </c>
      <c r="C782" s="10" t="s">
        <v>2134</v>
      </c>
      <c r="D782" s="12">
        <v>45474</v>
      </c>
      <c r="E782" s="12">
        <v>45838</v>
      </c>
      <c r="F782" s="10" t="s">
        <v>1817</v>
      </c>
      <c r="G782" s="9">
        <v>1</v>
      </c>
      <c r="H782" s="9" t="s">
        <v>2524</v>
      </c>
      <c r="I782" s="9">
        <v>1</v>
      </c>
    </row>
    <row r="783" spans="1:9" ht="255" x14ac:dyDescent="0.25">
      <c r="A783" s="9" t="s">
        <v>833</v>
      </c>
      <c r="B783" s="9" t="s">
        <v>1775</v>
      </c>
      <c r="C783" s="10" t="s">
        <v>2134</v>
      </c>
      <c r="D783" s="12">
        <v>45474</v>
      </c>
      <c r="E783" s="12">
        <v>45838</v>
      </c>
      <c r="F783" s="10" t="s">
        <v>1817</v>
      </c>
      <c r="G783" s="9">
        <v>1</v>
      </c>
      <c r="H783" s="9" t="s">
        <v>2524</v>
      </c>
      <c r="I783" s="9">
        <v>1</v>
      </c>
    </row>
    <row r="784" spans="1:9" ht="255" x14ac:dyDescent="0.25">
      <c r="A784" s="9" t="s">
        <v>834</v>
      </c>
      <c r="B784" s="9" t="s">
        <v>1775</v>
      </c>
      <c r="C784" s="10" t="s">
        <v>2134</v>
      </c>
      <c r="D784" s="12">
        <v>45474</v>
      </c>
      <c r="E784" s="12">
        <v>45838</v>
      </c>
      <c r="F784" s="10" t="s">
        <v>1817</v>
      </c>
      <c r="G784" s="9">
        <v>1</v>
      </c>
      <c r="H784" s="9" t="s">
        <v>2524</v>
      </c>
      <c r="I784" s="9">
        <v>1</v>
      </c>
    </row>
    <row r="785" spans="1:9" ht="255" x14ac:dyDescent="0.25">
      <c r="A785" s="9" t="s">
        <v>835</v>
      </c>
      <c r="B785" s="9" t="s">
        <v>1775</v>
      </c>
      <c r="C785" s="10" t="s">
        <v>2134</v>
      </c>
      <c r="D785" s="12">
        <v>45474</v>
      </c>
      <c r="E785" s="12">
        <v>45838</v>
      </c>
      <c r="F785" s="10" t="s">
        <v>1817</v>
      </c>
      <c r="G785" s="9">
        <v>1</v>
      </c>
      <c r="H785" s="9" t="s">
        <v>2524</v>
      </c>
      <c r="I785" s="9">
        <v>1</v>
      </c>
    </row>
    <row r="786" spans="1:9" ht="255" x14ac:dyDescent="0.25">
      <c r="A786" s="9" t="s">
        <v>836</v>
      </c>
      <c r="B786" s="9" t="s">
        <v>1775</v>
      </c>
      <c r="C786" s="10" t="s">
        <v>2134</v>
      </c>
      <c r="D786" s="12">
        <v>45474</v>
      </c>
      <c r="E786" s="12">
        <v>45838</v>
      </c>
      <c r="F786" s="10" t="s">
        <v>1817</v>
      </c>
      <c r="G786" s="9">
        <v>1</v>
      </c>
      <c r="H786" s="9" t="s">
        <v>2524</v>
      </c>
      <c r="I786" s="9">
        <v>1</v>
      </c>
    </row>
    <row r="787" spans="1:9" ht="255" x14ac:dyDescent="0.25">
      <c r="A787" s="9" t="s">
        <v>837</v>
      </c>
      <c r="B787" s="9" t="s">
        <v>1775</v>
      </c>
      <c r="C787" s="10" t="s">
        <v>2134</v>
      </c>
      <c r="D787" s="12">
        <v>45474</v>
      </c>
      <c r="E787" s="12">
        <v>45838</v>
      </c>
      <c r="F787" s="10" t="s">
        <v>1817</v>
      </c>
      <c r="G787" s="9">
        <v>1</v>
      </c>
      <c r="H787" s="9" t="s">
        <v>2524</v>
      </c>
      <c r="I787" s="9">
        <v>1</v>
      </c>
    </row>
    <row r="788" spans="1:9" ht="255" x14ac:dyDescent="0.25">
      <c r="A788" s="9" t="s">
        <v>838</v>
      </c>
      <c r="B788" s="9" t="s">
        <v>1775</v>
      </c>
      <c r="C788" s="10" t="s">
        <v>2134</v>
      </c>
      <c r="D788" s="12">
        <v>45474</v>
      </c>
      <c r="E788" s="12">
        <v>45838</v>
      </c>
      <c r="F788" s="10" t="s">
        <v>1817</v>
      </c>
      <c r="G788" s="9">
        <v>1</v>
      </c>
      <c r="H788" s="9" t="s">
        <v>2524</v>
      </c>
      <c r="I788" s="9">
        <v>1</v>
      </c>
    </row>
    <row r="789" spans="1:9" ht="255" x14ac:dyDescent="0.25">
      <c r="A789" s="9" t="s">
        <v>839</v>
      </c>
      <c r="B789" s="9" t="s">
        <v>1775</v>
      </c>
      <c r="C789" s="10" t="s">
        <v>2134</v>
      </c>
      <c r="D789" s="12">
        <v>45474</v>
      </c>
      <c r="E789" s="12">
        <v>45838</v>
      </c>
      <c r="F789" s="10" t="s">
        <v>1817</v>
      </c>
      <c r="G789" s="9">
        <v>1</v>
      </c>
      <c r="H789" s="9" t="s">
        <v>2524</v>
      </c>
      <c r="I789" s="9">
        <v>1</v>
      </c>
    </row>
    <row r="790" spans="1:9" ht="255" x14ac:dyDescent="0.25">
      <c r="A790" s="9" t="s">
        <v>840</v>
      </c>
      <c r="B790" s="9" t="s">
        <v>1775</v>
      </c>
      <c r="C790" s="10" t="s">
        <v>2134</v>
      </c>
      <c r="D790" s="12">
        <v>45474</v>
      </c>
      <c r="E790" s="12">
        <v>45838</v>
      </c>
      <c r="F790" s="10" t="s">
        <v>1817</v>
      </c>
      <c r="G790" s="9">
        <v>1</v>
      </c>
      <c r="H790" s="9" t="s">
        <v>2524</v>
      </c>
      <c r="I790" s="9">
        <v>1</v>
      </c>
    </row>
    <row r="791" spans="1:9" ht="255" x14ac:dyDescent="0.25">
      <c r="A791" s="9" t="s">
        <v>841</v>
      </c>
      <c r="B791" s="9" t="s">
        <v>1775</v>
      </c>
      <c r="C791" s="10" t="s">
        <v>2134</v>
      </c>
      <c r="D791" s="12">
        <v>45474</v>
      </c>
      <c r="E791" s="12">
        <v>45838</v>
      </c>
      <c r="F791" s="10" t="s">
        <v>1817</v>
      </c>
      <c r="G791" s="9">
        <v>1</v>
      </c>
      <c r="H791" s="9" t="s">
        <v>2524</v>
      </c>
      <c r="I791" s="9">
        <v>1</v>
      </c>
    </row>
    <row r="792" spans="1:9" ht="255" x14ac:dyDescent="0.25">
      <c r="A792" s="9" t="s">
        <v>842</v>
      </c>
      <c r="B792" s="9" t="s">
        <v>1775</v>
      </c>
      <c r="C792" s="10" t="s">
        <v>2134</v>
      </c>
      <c r="D792" s="12">
        <v>45474</v>
      </c>
      <c r="E792" s="12">
        <v>45838</v>
      </c>
      <c r="F792" s="10" t="s">
        <v>1817</v>
      </c>
      <c r="G792" s="9">
        <v>1</v>
      </c>
      <c r="H792" s="9" t="s">
        <v>2524</v>
      </c>
      <c r="I792" s="9">
        <v>1</v>
      </c>
    </row>
    <row r="793" spans="1:9" ht="255" x14ac:dyDescent="0.25">
      <c r="A793" s="9" t="s">
        <v>843</v>
      </c>
      <c r="B793" s="9" t="s">
        <v>1775</v>
      </c>
      <c r="C793" s="10" t="s">
        <v>2134</v>
      </c>
      <c r="D793" s="12">
        <v>45474</v>
      </c>
      <c r="E793" s="12">
        <v>45838</v>
      </c>
      <c r="F793" s="10" t="s">
        <v>1817</v>
      </c>
      <c r="G793" s="9">
        <v>1</v>
      </c>
      <c r="H793" s="9" t="s">
        <v>2524</v>
      </c>
      <c r="I793" s="9">
        <v>1</v>
      </c>
    </row>
    <row r="794" spans="1:9" ht="255" x14ac:dyDescent="0.25">
      <c r="A794" s="9" t="s">
        <v>844</v>
      </c>
      <c r="B794" s="9" t="s">
        <v>1775</v>
      </c>
      <c r="C794" s="10" t="s">
        <v>2134</v>
      </c>
      <c r="D794" s="12">
        <v>45474</v>
      </c>
      <c r="E794" s="12">
        <v>45838</v>
      </c>
      <c r="F794" s="10" t="s">
        <v>1817</v>
      </c>
      <c r="G794" s="9">
        <v>1</v>
      </c>
      <c r="H794" s="9" t="s">
        <v>2524</v>
      </c>
      <c r="I794" s="9">
        <v>1</v>
      </c>
    </row>
    <row r="795" spans="1:9" ht="255" x14ac:dyDescent="0.25">
      <c r="A795" s="9" t="s">
        <v>845</v>
      </c>
      <c r="B795" s="9" t="s">
        <v>1775</v>
      </c>
      <c r="C795" s="10" t="s">
        <v>2134</v>
      </c>
      <c r="D795" s="12">
        <v>45474</v>
      </c>
      <c r="E795" s="12">
        <v>45838</v>
      </c>
      <c r="F795" s="10" t="s">
        <v>1817</v>
      </c>
      <c r="G795" s="9">
        <v>1</v>
      </c>
      <c r="H795" s="9" t="s">
        <v>2524</v>
      </c>
      <c r="I795" s="9">
        <v>1</v>
      </c>
    </row>
    <row r="796" spans="1:9" ht="255" x14ac:dyDescent="0.25">
      <c r="A796" s="9" t="s">
        <v>846</v>
      </c>
      <c r="B796" s="9" t="s">
        <v>1775</v>
      </c>
      <c r="C796" s="10" t="s">
        <v>2134</v>
      </c>
      <c r="D796" s="12">
        <v>45474</v>
      </c>
      <c r="E796" s="12">
        <v>45838</v>
      </c>
      <c r="F796" s="10" t="s">
        <v>1817</v>
      </c>
      <c r="G796" s="9">
        <v>1</v>
      </c>
      <c r="H796" s="9" t="s">
        <v>2524</v>
      </c>
      <c r="I796" s="9">
        <v>1</v>
      </c>
    </row>
    <row r="797" spans="1:9" ht="255" x14ac:dyDescent="0.25">
      <c r="A797" s="9" t="s">
        <v>847</v>
      </c>
      <c r="B797" s="9" t="s">
        <v>1775</v>
      </c>
      <c r="C797" s="10" t="s">
        <v>2134</v>
      </c>
      <c r="D797" s="12">
        <v>45474</v>
      </c>
      <c r="E797" s="12">
        <v>45838</v>
      </c>
      <c r="F797" s="10" t="s">
        <v>1817</v>
      </c>
      <c r="G797" s="9">
        <v>1</v>
      </c>
      <c r="H797" s="9" t="s">
        <v>2524</v>
      </c>
      <c r="I797" s="9">
        <v>1</v>
      </c>
    </row>
    <row r="798" spans="1:9" ht="255" x14ac:dyDescent="0.25">
      <c r="A798" s="9" t="s">
        <v>848</v>
      </c>
      <c r="B798" s="9" t="s">
        <v>1775</v>
      </c>
      <c r="C798" s="10" t="s">
        <v>2134</v>
      </c>
      <c r="D798" s="12">
        <v>45474</v>
      </c>
      <c r="E798" s="12">
        <v>45838</v>
      </c>
      <c r="F798" s="10" t="s">
        <v>1817</v>
      </c>
      <c r="G798" s="9">
        <v>1</v>
      </c>
      <c r="H798" s="9" t="s">
        <v>2524</v>
      </c>
      <c r="I798" s="9">
        <v>1</v>
      </c>
    </row>
    <row r="799" spans="1:9" ht="255" x14ac:dyDescent="0.25">
      <c r="A799" s="9" t="s">
        <v>849</v>
      </c>
      <c r="B799" s="9" t="s">
        <v>1775</v>
      </c>
      <c r="C799" s="10" t="s">
        <v>2134</v>
      </c>
      <c r="D799" s="12">
        <v>45474</v>
      </c>
      <c r="E799" s="12">
        <v>45838</v>
      </c>
      <c r="F799" s="10" t="s">
        <v>1817</v>
      </c>
      <c r="G799" s="9">
        <v>1</v>
      </c>
      <c r="H799" s="9" t="s">
        <v>2524</v>
      </c>
      <c r="I799" s="9">
        <v>1</v>
      </c>
    </row>
    <row r="800" spans="1:9" ht="255" x14ac:dyDescent="0.25">
      <c r="A800" s="9" t="s">
        <v>850</v>
      </c>
      <c r="B800" s="9" t="s">
        <v>1775</v>
      </c>
      <c r="C800" s="10" t="s">
        <v>2134</v>
      </c>
      <c r="D800" s="12">
        <v>45474</v>
      </c>
      <c r="E800" s="12">
        <v>45838</v>
      </c>
      <c r="F800" s="10" t="s">
        <v>1817</v>
      </c>
      <c r="G800" s="9">
        <v>1</v>
      </c>
      <c r="H800" s="9" t="s">
        <v>2524</v>
      </c>
      <c r="I800" s="9">
        <v>1</v>
      </c>
    </row>
    <row r="801" spans="1:9" ht="255" x14ac:dyDescent="0.25">
      <c r="A801" s="9" t="s">
        <v>851</v>
      </c>
      <c r="B801" s="9" t="s">
        <v>1775</v>
      </c>
      <c r="C801" s="10" t="s">
        <v>2134</v>
      </c>
      <c r="D801" s="12">
        <v>45474</v>
      </c>
      <c r="E801" s="12">
        <v>45838</v>
      </c>
      <c r="F801" s="10" t="s">
        <v>1817</v>
      </c>
      <c r="G801" s="9">
        <v>1</v>
      </c>
      <c r="H801" s="9" t="s">
        <v>2524</v>
      </c>
      <c r="I801" s="9">
        <v>1</v>
      </c>
    </row>
    <row r="802" spans="1:9" ht="255" x14ac:dyDescent="0.25">
      <c r="A802" s="9" t="s">
        <v>852</v>
      </c>
      <c r="B802" s="9" t="s">
        <v>1775</v>
      </c>
      <c r="C802" s="10" t="s">
        <v>2134</v>
      </c>
      <c r="D802" s="12">
        <v>45474</v>
      </c>
      <c r="E802" s="12">
        <v>45838</v>
      </c>
      <c r="F802" s="10" t="s">
        <v>1817</v>
      </c>
      <c r="G802" s="9">
        <v>1</v>
      </c>
      <c r="H802" s="9" t="s">
        <v>2524</v>
      </c>
      <c r="I802" s="9">
        <v>1</v>
      </c>
    </row>
    <row r="803" spans="1:9" ht="255" x14ac:dyDescent="0.25">
      <c r="A803" s="9" t="s">
        <v>853</v>
      </c>
      <c r="B803" s="9" t="s">
        <v>1775</v>
      </c>
      <c r="C803" s="10" t="s">
        <v>2134</v>
      </c>
      <c r="D803" s="12">
        <v>45474</v>
      </c>
      <c r="E803" s="12">
        <v>45838</v>
      </c>
      <c r="F803" s="10" t="s">
        <v>1817</v>
      </c>
      <c r="G803" s="9">
        <v>1</v>
      </c>
      <c r="H803" s="9" t="s">
        <v>2524</v>
      </c>
      <c r="I803" s="9">
        <v>1</v>
      </c>
    </row>
    <row r="804" spans="1:9" ht="255" x14ac:dyDescent="0.25">
      <c r="A804" s="9" t="s">
        <v>854</v>
      </c>
      <c r="B804" s="9" t="s">
        <v>1775</v>
      </c>
      <c r="C804" s="10" t="s">
        <v>2134</v>
      </c>
      <c r="D804" s="12">
        <v>45474</v>
      </c>
      <c r="E804" s="12">
        <v>45838</v>
      </c>
      <c r="F804" s="10" t="s">
        <v>1817</v>
      </c>
      <c r="G804" s="9">
        <v>1</v>
      </c>
      <c r="H804" s="9" t="s">
        <v>2524</v>
      </c>
      <c r="I804" s="9">
        <v>1</v>
      </c>
    </row>
    <row r="805" spans="1:9" ht="255" x14ac:dyDescent="0.25">
      <c r="A805" s="9" t="s">
        <v>855</v>
      </c>
      <c r="B805" s="9" t="s">
        <v>1775</v>
      </c>
      <c r="C805" s="10" t="s">
        <v>2134</v>
      </c>
      <c r="D805" s="12">
        <v>45474</v>
      </c>
      <c r="E805" s="12">
        <v>45838</v>
      </c>
      <c r="F805" s="10" t="s">
        <v>1817</v>
      </c>
      <c r="G805" s="9">
        <v>1</v>
      </c>
      <c r="H805" s="9" t="s">
        <v>2524</v>
      </c>
      <c r="I805" s="9">
        <v>1</v>
      </c>
    </row>
    <row r="806" spans="1:9" ht="285" x14ac:dyDescent="0.25">
      <c r="A806" s="9" t="s">
        <v>856</v>
      </c>
      <c r="B806" s="9" t="s">
        <v>1775</v>
      </c>
      <c r="C806" s="10" t="s">
        <v>2135</v>
      </c>
      <c r="D806" s="12">
        <v>45474</v>
      </c>
      <c r="E806" s="12">
        <v>45838</v>
      </c>
      <c r="F806" s="10" t="s">
        <v>1817</v>
      </c>
      <c r="G806" s="9">
        <v>1</v>
      </c>
      <c r="H806" s="9" t="s">
        <v>2487</v>
      </c>
      <c r="I806" s="9">
        <v>0</v>
      </c>
    </row>
    <row r="807" spans="1:9" ht="285" x14ac:dyDescent="0.25">
      <c r="A807" s="9" t="s">
        <v>857</v>
      </c>
      <c r="B807" s="9" t="s">
        <v>1775</v>
      </c>
      <c r="C807" s="10" t="s">
        <v>2135</v>
      </c>
      <c r="D807" s="12">
        <v>45474</v>
      </c>
      <c r="E807" s="12">
        <v>45838</v>
      </c>
      <c r="F807" s="10" t="s">
        <v>1817</v>
      </c>
      <c r="G807" s="9">
        <v>1</v>
      </c>
      <c r="H807" s="9" t="s">
        <v>2487</v>
      </c>
      <c r="I807" s="9">
        <v>0</v>
      </c>
    </row>
    <row r="808" spans="1:9" ht="285" x14ac:dyDescent="0.25">
      <c r="A808" s="9" t="s">
        <v>858</v>
      </c>
      <c r="B808" s="9" t="s">
        <v>1775</v>
      </c>
      <c r="C808" s="10" t="s">
        <v>2135</v>
      </c>
      <c r="D808" s="12">
        <v>45474</v>
      </c>
      <c r="E808" s="12">
        <v>45838</v>
      </c>
      <c r="F808" s="10" t="s">
        <v>1817</v>
      </c>
      <c r="G808" s="9">
        <v>1</v>
      </c>
      <c r="H808" s="9" t="s">
        <v>2487</v>
      </c>
      <c r="I808" s="9">
        <v>0</v>
      </c>
    </row>
    <row r="809" spans="1:9" ht="285" x14ac:dyDescent="0.25">
      <c r="A809" s="9" t="s">
        <v>859</v>
      </c>
      <c r="B809" s="9" t="s">
        <v>1775</v>
      </c>
      <c r="C809" s="10" t="s">
        <v>2135</v>
      </c>
      <c r="D809" s="12">
        <v>45474</v>
      </c>
      <c r="E809" s="12">
        <v>45838</v>
      </c>
      <c r="F809" s="10" t="s">
        <v>1817</v>
      </c>
      <c r="G809" s="9">
        <v>1</v>
      </c>
      <c r="H809" s="9" t="s">
        <v>2487</v>
      </c>
      <c r="I809" s="9">
        <v>0</v>
      </c>
    </row>
    <row r="810" spans="1:9" ht="285" x14ac:dyDescent="0.25">
      <c r="A810" s="9" t="s">
        <v>860</v>
      </c>
      <c r="B810" s="9" t="s">
        <v>1775</v>
      </c>
      <c r="C810" s="10" t="s">
        <v>2135</v>
      </c>
      <c r="D810" s="12">
        <v>45474</v>
      </c>
      <c r="E810" s="12">
        <v>45838</v>
      </c>
      <c r="F810" s="10" t="s">
        <v>1817</v>
      </c>
      <c r="G810" s="9">
        <v>1</v>
      </c>
      <c r="H810" s="9" t="s">
        <v>2487</v>
      </c>
      <c r="I810" s="9">
        <v>0</v>
      </c>
    </row>
    <row r="811" spans="1:9" ht="285" x14ac:dyDescent="0.25">
      <c r="A811" s="9" t="s">
        <v>861</v>
      </c>
      <c r="B811" s="9" t="s">
        <v>1775</v>
      </c>
      <c r="C811" s="10" t="s">
        <v>2135</v>
      </c>
      <c r="D811" s="12">
        <v>45474</v>
      </c>
      <c r="E811" s="12">
        <v>45838</v>
      </c>
      <c r="F811" s="10" t="s">
        <v>1817</v>
      </c>
      <c r="G811" s="9">
        <v>1</v>
      </c>
      <c r="H811" s="9" t="s">
        <v>2487</v>
      </c>
      <c r="I811" s="9">
        <v>0</v>
      </c>
    </row>
    <row r="812" spans="1:9" ht="285" x14ac:dyDescent="0.25">
      <c r="A812" s="9" t="s">
        <v>862</v>
      </c>
      <c r="B812" s="9" t="s">
        <v>1775</v>
      </c>
      <c r="C812" s="10" t="s">
        <v>2135</v>
      </c>
      <c r="D812" s="12">
        <v>45474</v>
      </c>
      <c r="E812" s="12">
        <v>45838</v>
      </c>
      <c r="F812" s="10" t="s">
        <v>1817</v>
      </c>
      <c r="G812" s="9">
        <v>1</v>
      </c>
      <c r="H812" s="9" t="s">
        <v>2487</v>
      </c>
      <c r="I812" s="9">
        <v>0</v>
      </c>
    </row>
    <row r="813" spans="1:9" ht="285" x14ac:dyDescent="0.25">
      <c r="A813" s="9" t="s">
        <v>863</v>
      </c>
      <c r="B813" s="9" t="s">
        <v>1775</v>
      </c>
      <c r="C813" s="10" t="s">
        <v>2135</v>
      </c>
      <c r="D813" s="12">
        <v>45474</v>
      </c>
      <c r="E813" s="12">
        <v>45838</v>
      </c>
      <c r="F813" s="10" t="s">
        <v>1817</v>
      </c>
      <c r="G813" s="9">
        <v>1</v>
      </c>
      <c r="H813" s="9" t="s">
        <v>2487</v>
      </c>
      <c r="I813" s="9">
        <v>0</v>
      </c>
    </row>
    <row r="814" spans="1:9" ht="330" x14ac:dyDescent="0.25">
      <c r="A814" s="9" t="s">
        <v>864</v>
      </c>
      <c r="B814" s="9" t="s">
        <v>1775</v>
      </c>
      <c r="C814" s="10" t="s">
        <v>2136</v>
      </c>
      <c r="D814" s="12">
        <v>45474</v>
      </c>
      <c r="E814" s="12">
        <v>45838</v>
      </c>
      <c r="F814" s="10" t="s">
        <v>1817</v>
      </c>
      <c r="G814" s="9">
        <v>1</v>
      </c>
      <c r="H814" s="9" t="s">
        <v>2487</v>
      </c>
      <c r="I814" s="9">
        <v>0</v>
      </c>
    </row>
    <row r="815" spans="1:9" ht="330" x14ac:dyDescent="0.25">
      <c r="A815" s="9" t="s">
        <v>865</v>
      </c>
      <c r="B815" s="9" t="s">
        <v>1775</v>
      </c>
      <c r="C815" s="10" t="s">
        <v>2136</v>
      </c>
      <c r="D815" s="12">
        <v>45474</v>
      </c>
      <c r="E815" s="12">
        <v>45838</v>
      </c>
      <c r="F815" s="10" t="s">
        <v>1817</v>
      </c>
      <c r="G815" s="9">
        <v>1</v>
      </c>
      <c r="H815" s="9" t="s">
        <v>2487</v>
      </c>
      <c r="I815" s="9">
        <v>0</v>
      </c>
    </row>
    <row r="816" spans="1:9" ht="330" x14ac:dyDescent="0.25">
      <c r="A816" s="9" t="s">
        <v>866</v>
      </c>
      <c r="B816" s="9" t="s">
        <v>1775</v>
      </c>
      <c r="C816" s="10" t="s">
        <v>2136</v>
      </c>
      <c r="D816" s="12">
        <v>45474</v>
      </c>
      <c r="E816" s="12">
        <v>45838</v>
      </c>
      <c r="F816" s="10" t="s">
        <v>1817</v>
      </c>
      <c r="G816" s="9">
        <v>1</v>
      </c>
      <c r="H816" s="9" t="s">
        <v>2487</v>
      </c>
      <c r="I816" s="9">
        <v>0</v>
      </c>
    </row>
    <row r="817" spans="1:9" ht="330" x14ac:dyDescent="0.25">
      <c r="A817" s="9" t="s">
        <v>867</v>
      </c>
      <c r="B817" s="9" t="s">
        <v>1775</v>
      </c>
      <c r="C817" s="10" t="s">
        <v>2136</v>
      </c>
      <c r="D817" s="12">
        <v>45474</v>
      </c>
      <c r="E817" s="12">
        <v>45838</v>
      </c>
      <c r="F817" s="10" t="s">
        <v>1817</v>
      </c>
      <c r="G817" s="9">
        <v>1</v>
      </c>
      <c r="H817" s="9" t="s">
        <v>2487</v>
      </c>
      <c r="I817" s="9">
        <v>0</v>
      </c>
    </row>
    <row r="818" spans="1:9" ht="195" x14ac:dyDescent="0.25">
      <c r="A818" s="9" t="s">
        <v>868</v>
      </c>
      <c r="B818" s="9" t="s">
        <v>1775</v>
      </c>
      <c r="C818" s="10" t="s">
        <v>2137</v>
      </c>
      <c r="D818" s="12">
        <v>45474</v>
      </c>
      <c r="E818" s="12">
        <v>45838</v>
      </c>
      <c r="F818" s="10" t="s">
        <v>1817</v>
      </c>
      <c r="G818" s="9">
        <v>1</v>
      </c>
      <c r="H818" s="9" t="s">
        <v>2487</v>
      </c>
      <c r="I818" s="9">
        <v>0</v>
      </c>
    </row>
    <row r="819" spans="1:9" ht="195" x14ac:dyDescent="0.25">
      <c r="A819" s="9" t="s">
        <v>869</v>
      </c>
      <c r="B819" s="9" t="s">
        <v>1775</v>
      </c>
      <c r="C819" s="10" t="s">
        <v>2137</v>
      </c>
      <c r="D819" s="12">
        <v>45474</v>
      </c>
      <c r="E819" s="12">
        <v>45838</v>
      </c>
      <c r="F819" s="10" t="s">
        <v>1817</v>
      </c>
      <c r="G819" s="9">
        <v>1</v>
      </c>
      <c r="H819" s="9" t="s">
        <v>2487</v>
      </c>
      <c r="I819" s="9">
        <v>0</v>
      </c>
    </row>
    <row r="820" spans="1:9" ht="195" x14ac:dyDescent="0.25">
      <c r="A820" s="9" t="s">
        <v>870</v>
      </c>
      <c r="B820" s="9" t="s">
        <v>1775</v>
      </c>
      <c r="C820" s="10" t="s">
        <v>2137</v>
      </c>
      <c r="D820" s="12">
        <v>45474</v>
      </c>
      <c r="E820" s="12">
        <v>45838</v>
      </c>
      <c r="F820" s="10" t="s">
        <v>1817</v>
      </c>
      <c r="G820" s="9">
        <v>1</v>
      </c>
      <c r="H820" s="9" t="s">
        <v>2487</v>
      </c>
      <c r="I820" s="9">
        <v>0</v>
      </c>
    </row>
    <row r="821" spans="1:9" ht="195" x14ac:dyDescent="0.25">
      <c r="A821" s="9" t="s">
        <v>871</v>
      </c>
      <c r="B821" s="9" t="s">
        <v>1775</v>
      </c>
      <c r="C821" s="10" t="s">
        <v>2137</v>
      </c>
      <c r="D821" s="12">
        <v>45474</v>
      </c>
      <c r="E821" s="12">
        <v>45838</v>
      </c>
      <c r="F821" s="10" t="s">
        <v>1817</v>
      </c>
      <c r="G821" s="9">
        <v>1</v>
      </c>
      <c r="H821" s="9" t="s">
        <v>2487</v>
      </c>
      <c r="I821" s="9">
        <v>0</v>
      </c>
    </row>
    <row r="822" spans="1:9" ht="195" x14ac:dyDescent="0.25">
      <c r="A822" s="9" t="s">
        <v>872</v>
      </c>
      <c r="B822" s="9" t="s">
        <v>1775</v>
      </c>
      <c r="C822" s="10" t="s">
        <v>2137</v>
      </c>
      <c r="D822" s="12">
        <v>45474</v>
      </c>
      <c r="E822" s="12">
        <v>45838</v>
      </c>
      <c r="F822" s="10" t="s">
        <v>1817</v>
      </c>
      <c r="G822" s="9">
        <v>1</v>
      </c>
      <c r="H822" s="9" t="s">
        <v>2487</v>
      </c>
      <c r="I822" s="9">
        <v>0</v>
      </c>
    </row>
    <row r="823" spans="1:9" ht="195" x14ac:dyDescent="0.25">
      <c r="A823" s="9" t="s">
        <v>873</v>
      </c>
      <c r="B823" s="9" t="s">
        <v>1775</v>
      </c>
      <c r="C823" s="10" t="s">
        <v>2137</v>
      </c>
      <c r="D823" s="12">
        <v>45474</v>
      </c>
      <c r="E823" s="12">
        <v>45838</v>
      </c>
      <c r="F823" s="10" t="s">
        <v>1817</v>
      </c>
      <c r="G823" s="9">
        <v>1</v>
      </c>
      <c r="H823" s="9" t="s">
        <v>2487</v>
      </c>
      <c r="I823" s="9">
        <v>0</v>
      </c>
    </row>
    <row r="824" spans="1:9" ht="195" x14ac:dyDescent="0.25">
      <c r="A824" s="9" t="s">
        <v>874</v>
      </c>
      <c r="B824" s="9" t="s">
        <v>1775</v>
      </c>
      <c r="C824" s="10" t="s">
        <v>2137</v>
      </c>
      <c r="D824" s="12">
        <v>45474</v>
      </c>
      <c r="E824" s="12">
        <v>45838</v>
      </c>
      <c r="F824" s="10" t="s">
        <v>1817</v>
      </c>
      <c r="G824" s="9">
        <v>1</v>
      </c>
      <c r="H824" s="9" t="s">
        <v>2487</v>
      </c>
      <c r="I824" s="9">
        <v>0</v>
      </c>
    </row>
    <row r="825" spans="1:9" ht="195" x14ac:dyDescent="0.25">
      <c r="A825" s="9" t="s">
        <v>875</v>
      </c>
      <c r="B825" s="9" t="s">
        <v>1775</v>
      </c>
      <c r="C825" s="10" t="s">
        <v>2137</v>
      </c>
      <c r="D825" s="12">
        <v>45474</v>
      </c>
      <c r="E825" s="12">
        <v>45838</v>
      </c>
      <c r="F825" s="10" t="s">
        <v>1817</v>
      </c>
      <c r="G825" s="9">
        <v>1</v>
      </c>
      <c r="H825" s="9" t="s">
        <v>2487</v>
      </c>
      <c r="I825" s="9">
        <v>0</v>
      </c>
    </row>
    <row r="826" spans="1:9" ht="195" x14ac:dyDescent="0.25">
      <c r="A826" s="9" t="s">
        <v>876</v>
      </c>
      <c r="B826" s="9" t="s">
        <v>1775</v>
      </c>
      <c r="C826" s="10" t="s">
        <v>2137</v>
      </c>
      <c r="D826" s="12">
        <v>45474</v>
      </c>
      <c r="E826" s="12">
        <v>45838</v>
      </c>
      <c r="F826" s="10" t="s">
        <v>1817</v>
      </c>
      <c r="G826" s="9">
        <v>1</v>
      </c>
      <c r="H826" s="9" t="s">
        <v>2487</v>
      </c>
      <c r="I826" s="9">
        <v>0</v>
      </c>
    </row>
    <row r="827" spans="1:9" ht="195" x14ac:dyDescent="0.25">
      <c r="A827" s="9" t="s">
        <v>877</v>
      </c>
      <c r="B827" s="9" t="s">
        <v>1775</v>
      </c>
      <c r="C827" s="10" t="s">
        <v>2137</v>
      </c>
      <c r="D827" s="12">
        <v>45474</v>
      </c>
      <c r="E827" s="12">
        <v>45838</v>
      </c>
      <c r="F827" s="10" t="s">
        <v>1817</v>
      </c>
      <c r="G827" s="9">
        <v>1</v>
      </c>
      <c r="H827" s="9" t="s">
        <v>2487</v>
      </c>
      <c r="I827" s="9">
        <v>0</v>
      </c>
    </row>
    <row r="828" spans="1:9" ht="210" x14ac:dyDescent="0.25">
      <c r="A828" s="9" t="s">
        <v>878</v>
      </c>
      <c r="B828" s="9" t="s">
        <v>1775</v>
      </c>
      <c r="C828" s="10" t="s">
        <v>2138</v>
      </c>
      <c r="D828" s="12">
        <v>45474</v>
      </c>
      <c r="E828" s="12">
        <v>45838</v>
      </c>
      <c r="F828" s="10" t="s">
        <v>1817</v>
      </c>
      <c r="G828" s="9">
        <v>1</v>
      </c>
      <c r="H828" s="9" t="s">
        <v>2487</v>
      </c>
      <c r="I828" s="9">
        <v>0</v>
      </c>
    </row>
    <row r="829" spans="1:9" ht="210" x14ac:dyDescent="0.25">
      <c r="A829" s="9" t="s">
        <v>879</v>
      </c>
      <c r="B829" s="9" t="s">
        <v>1775</v>
      </c>
      <c r="C829" s="10" t="s">
        <v>2138</v>
      </c>
      <c r="D829" s="12">
        <v>45474</v>
      </c>
      <c r="E829" s="12">
        <v>45838</v>
      </c>
      <c r="F829" s="10" t="s">
        <v>1817</v>
      </c>
      <c r="G829" s="9">
        <v>1</v>
      </c>
      <c r="H829" s="9" t="s">
        <v>2487</v>
      </c>
      <c r="I829" s="9">
        <v>0</v>
      </c>
    </row>
    <row r="830" spans="1:9" ht="210" x14ac:dyDescent="0.25">
      <c r="A830" s="9" t="s">
        <v>880</v>
      </c>
      <c r="B830" s="9" t="s">
        <v>1775</v>
      </c>
      <c r="C830" s="10" t="s">
        <v>2138</v>
      </c>
      <c r="D830" s="12">
        <v>45474</v>
      </c>
      <c r="E830" s="12">
        <v>45838</v>
      </c>
      <c r="F830" s="10" t="s">
        <v>1817</v>
      </c>
      <c r="G830" s="9">
        <v>1</v>
      </c>
      <c r="H830" s="9" t="s">
        <v>2487</v>
      </c>
      <c r="I830" s="9">
        <v>0</v>
      </c>
    </row>
    <row r="831" spans="1:9" ht="210" x14ac:dyDescent="0.25">
      <c r="A831" s="9" t="s">
        <v>881</v>
      </c>
      <c r="B831" s="9" t="s">
        <v>1775</v>
      </c>
      <c r="C831" s="10" t="s">
        <v>2138</v>
      </c>
      <c r="D831" s="12">
        <v>45474</v>
      </c>
      <c r="E831" s="12">
        <v>45838</v>
      </c>
      <c r="F831" s="10" t="s">
        <v>1817</v>
      </c>
      <c r="G831" s="9">
        <v>1</v>
      </c>
      <c r="H831" s="9" t="s">
        <v>2487</v>
      </c>
      <c r="I831" s="9">
        <v>0</v>
      </c>
    </row>
    <row r="832" spans="1:9" ht="210" x14ac:dyDescent="0.25">
      <c r="A832" s="9" t="s">
        <v>882</v>
      </c>
      <c r="B832" s="9" t="s">
        <v>1775</v>
      </c>
      <c r="C832" s="10" t="s">
        <v>2138</v>
      </c>
      <c r="D832" s="12">
        <v>45474</v>
      </c>
      <c r="E832" s="12">
        <v>45838</v>
      </c>
      <c r="F832" s="10" t="s">
        <v>1817</v>
      </c>
      <c r="G832" s="9">
        <v>1</v>
      </c>
      <c r="H832" s="9" t="s">
        <v>2487</v>
      </c>
      <c r="I832" s="9">
        <v>0</v>
      </c>
    </row>
    <row r="833" spans="1:9" ht="210" x14ac:dyDescent="0.25">
      <c r="A833" s="9" t="s">
        <v>883</v>
      </c>
      <c r="B833" s="9" t="s">
        <v>1775</v>
      </c>
      <c r="C833" s="10" t="s">
        <v>2138</v>
      </c>
      <c r="D833" s="12">
        <v>45474</v>
      </c>
      <c r="E833" s="12">
        <v>45838</v>
      </c>
      <c r="F833" s="10" t="s">
        <v>1817</v>
      </c>
      <c r="G833" s="9">
        <v>1</v>
      </c>
      <c r="H833" s="9" t="s">
        <v>2487</v>
      </c>
      <c r="I833" s="9">
        <v>0</v>
      </c>
    </row>
    <row r="834" spans="1:9" ht="210" x14ac:dyDescent="0.25">
      <c r="A834" s="9" t="s">
        <v>884</v>
      </c>
      <c r="B834" s="9" t="s">
        <v>1775</v>
      </c>
      <c r="C834" s="10" t="s">
        <v>2138</v>
      </c>
      <c r="D834" s="12">
        <v>45474</v>
      </c>
      <c r="E834" s="12">
        <v>45838</v>
      </c>
      <c r="F834" s="10" t="s">
        <v>1817</v>
      </c>
      <c r="G834" s="9">
        <v>1</v>
      </c>
      <c r="H834" s="9" t="s">
        <v>2487</v>
      </c>
      <c r="I834" s="9">
        <v>0</v>
      </c>
    </row>
    <row r="835" spans="1:9" ht="210" x14ac:dyDescent="0.25">
      <c r="A835" s="9" t="s">
        <v>885</v>
      </c>
      <c r="B835" s="9" t="s">
        <v>1775</v>
      </c>
      <c r="C835" s="10" t="s">
        <v>2138</v>
      </c>
      <c r="D835" s="12">
        <v>45474</v>
      </c>
      <c r="E835" s="12">
        <v>45838</v>
      </c>
      <c r="F835" s="10" t="s">
        <v>1817</v>
      </c>
      <c r="G835" s="9">
        <v>1</v>
      </c>
      <c r="H835" s="9" t="s">
        <v>2487</v>
      </c>
      <c r="I835" s="9">
        <v>0</v>
      </c>
    </row>
    <row r="836" spans="1:9" ht="225" x14ac:dyDescent="0.25">
      <c r="A836" s="9" t="s">
        <v>886</v>
      </c>
      <c r="B836" s="9" t="s">
        <v>1775</v>
      </c>
      <c r="C836" s="10" t="s">
        <v>2139</v>
      </c>
      <c r="D836" s="12">
        <v>45474</v>
      </c>
      <c r="E836" s="12">
        <v>45838</v>
      </c>
      <c r="F836" s="10" t="s">
        <v>1817</v>
      </c>
      <c r="G836" s="9">
        <v>1</v>
      </c>
      <c r="H836" s="9" t="s">
        <v>2487</v>
      </c>
      <c r="I836" s="9">
        <v>0</v>
      </c>
    </row>
    <row r="837" spans="1:9" ht="225" x14ac:dyDescent="0.25">
      <c r="A837" s="9" t="s">
        <v>887</v>
      </c>
      <c r="B837" s="9" t="s">
        <v>1775</v>
      </c>
      <c r="C837" s="10" t="s">
        <v>2139</v>
      </c>
      <c r="D837" s="12">
        <v>45474</v>
      </c>
      <c r="E837" s="12">
        <v>45838</v>
      </c>
      <c r="F837" s="10" t="s">
        <v>1817</v>
      </c>
      <c r="G837" s="9">
        <v>1</v>
      </c>
      <c r="H837" s="9" t="s">
        <v>2487</v>
      </c>
      <c r="I837" s="9">
        <v>0</v>
      </c>
    </row>
    <row r="838" spans="1:9" ht="225" x14ac:dyDescent="0.25">
      <c r="A838" s="9" t="s">
        <v>888</v>
      </c>
      <c r="B838" s="9" t="s">
        <v>1775</v>
      </c>
      <c r="C838" s="10" t="s">
        <v>2139</v>
      </c>
      <c r="D838" s="12">
        <v>45474</v>
      </c>
      <c r="E838" s="12">
        <v>45838</v>
      </c>
      <c r="F838" s="10" t="s">
        <v>1817</v>
      </c>
      <c r="G838" s="9">
        <v>1</v>
      </c>
      <c r="H838" s="9" t="s">
        <v>2487</v>
      </c>
      <c r="I838" s="9">
        <v>0</v>
      </c>
    </row>
    <row r="839" spans="1:9" ht="225" x14ac:dyDescent="0.25">
      <c r="A839" s="9" t="s">
        <v>889</v>
      </c>
      <c r="B839" s="9" t="s">
        <v>1775</v>
      </c>
      <c r="C839" s="10" t="s">
        <v>2139</v>
      </c>
      <c r="D839" s="12">
        <v>45474</v>
      </c>
      <c r="E839" s="12">
        <v>45838</v>
      </c>
      <c r="F839" s="10" t="s">
        <v>1817</v>
      </c>
      <c r="G839" s="9">
        <v>1</v>
      </c>
      <c r="H839" s="9" t="s">
        <v>2487</v>
      </c>
      <c r="I839" s="9">
        <v>0</v>
      </c>
    </row>
    <row r="840" spans="1:9" ht="225" x14ac:dyDescent="0.25">
      <c r="A840" s="9" t="s">
        <v>890</v>
      </c>
      <c r="B840" s="9" t="s">
        <v>1775</v>
      </c>
      <c r="C840" s="10" t="s">
        <v>2139</v>
      </c>
      <c r="D840" s="12">
        <v>45474</v>
      </c>
      <c r="E840" s="12">
        <v>45838</v>
      </c>
      <c r="F840" s="10" t="s">
        <v>1817</v>
      </c>
      <c r="G840" s="9">
        <v>1</v>
      </c>
      <c r="H840" s="9" t="s">
        <v>2487</v>
      </c>
      <c r="I840" s="9">
        <v>0</v>
      </c>
    </row>
    <row r="841" spans="1:9" ht="225" x14ac:dyDescent="0.25">
      <c r="A841" s="9" t="s">
        <v>891</v>
      </c>
      <c r="B841" s="9" t="s">
        <v>1775</v>
      </c>
      <c r="C841" s="10" t="s">
        <v>2139</v>
      </c>
      <c r="D841" s="12">
        <v>45474</v>
      </c>
      <c r="E841" s="12">
        <v>45838</v>
      </c>
      <c r="F841" s="10" t="s">
        <v>1817</v>
      </c>
      <c r="G841" s="9">
        <v>1</v>
      </c>
      <c r="H841" s="9" t="s">
        <v>2487</v>
      </c>
      <c r="I841" s="9">
        <v>0</v>
      </c>
    </row>
    <row r="842" spans="1:9" ht="225" x14ac:dyDescent="0.25">
      <c r="A842" s="9" t="s">
        <v>892</v>
      </c>
      <c r="B842" s="9" t="s">
        <v>1775</v>
      </c>
      <c r="C842" s="10" t="s">
        <v>2139</v>
      </c>
      <c r="D842" s="12">
        <v>45474</v>
      </c>
      <c r="E842" s="12">
        <v>45838</v>
      </c>
      <c r="F842" s="10" t="s">
        <v>1817</v>
      </c>
      <c r="G842" s="9">
        <v>1</v>
      </c>
      <c r="H842" s="9" t="s">
        <v>2487</v>
      </c>
      <c r="I842" s="9">
        <v>0</v>
      </c>
    </row>
    <row r="843" spans="1:9" ht="225" x14ac:dyDescent="0.25">
      <c r="A843" s="9" t="s">
        <v>893</v>
      </c>
      <c r="B843" s="9" t="s">
        <v>1775</v>
      </c>
      <c r="C843" s="10" t="s">
        <v>2139</v>
      </c>
      <c r="D843" s="12">
        <v>45474</v>
      </c>
      <c r="E843" s="12">
        <v>45838</v>
      </c>
      <c r="F843" s="10" t="s">
        <v>1817</v>
      </c>
      <c r="G843" s="9">
        <v>1</v>
      </c>
      <c r="H843" s="9" t="s">
        <v>2487</v>
      </c>
      <c r="I843" s="9">
        <v>0</v>
      </c>
    </row>
    <row r="844" spans="1:9" ht="225" x14ac:dyDescent="0.25">
      <c r="A844" s="9" t="s">
        <v>894</v>
      </c>
      <c r="B844" s="9" t="s">
        <v>1775</v>
      </c>
      <c r="C844" s="10" t="s">
        <v>2139</v>
      </c>
      <c r="D844" s="12">
        <v>45474</v>
      </c>
      <c r="E844" s="12">
        <v>45838</v>
      </c>
      <c r="F844" s="10" t="s">
        <v>1817</v>
      </c>
      <c r="G844" s="9">
        <v>1</v>
      </c>
      <c r="H844" s="9" t="s">
        <v>2487</v>
      </c>
      <c r="I844" s="9">
        <v>0</v>
      </c>
    </row>
    <row r="845" spans="1:9" ht="225" x14ac:dyDescent="0.25">
      <c r="A845" s="9" t="s">
        <v>895</v>
      </c>
      <c r="B845" s="9" t="s">
        <v>1775</v>
      </c>
      <c r="C845" s="10" t="s">
        <v>2139</v>
      </c>
      <c r="D845" s="12">
        <v>45474</v>
      </c>
      <c r="E845" s="12">
        <v>45838</v>
      </c>
      <c r="F845" s="10" t="s">
        <v>1817</v>
      </c>
      <c r="G845" s="9">
        <v>1</v>
      </c>
      <c r="H845" s="9" t="s">
        <v>2487</v>
      </c>
      <c r="I845" s="9">
        <v>0</v>
      </c>
    </row>
    <row r="846" spans="1:9" ht="255" x14ac:dyDescent="0.25">
      <c r="A846" s="9" t="s">
        <v>896</v>
      </c>
      <c r="B846" s="9" t="s">
        <v>1775</v>
      </c>
      <c r="C846" s="10" t="s">
        <v>2140</v>
      </c>
      <c r="D846" s="12">
        <v>45474</v>
      </c>
      <c r="E846" s="12">
        <v>45838</v>
      </c>
      <c r="F846" s="10" t="s">
        <v>1817</v>
      </c>
      <c r="G846" s="9">
        <v>1</v>
      </c>
      <c r="H846" s="9" t="s">
        <v>2487</v>
      </c>
      <c r="I846" s="9">
        <v>0</v>
      </c>
    </row>
    <row r="847" spans="1:9" ht="255" x14ac:dyDescent="0.25">
      <c r="A847" s="9" t="s">
        <v>897</v>
      </c>
      <c r="B847" s="9" t="s">
        <v>1775</v>
      </c>
      <c r="C847" s="10" t="s">
        <v>2140</v>
      </c>
      <c r="D847" s="12">
        <v>45474</v>
      </c>
      <c r="E847" s="12">
        <v>45838</v>
      </c>
      <c r="F847" s="10" t="s">
        <v>1817</v>
      </c>
      <c r="G847" s="9">
        <v>1</v>
      </c>
      <c r="H847" s="9" t="s">
        <v>2487</v>
      </c>
      <c r="I847" s="9">
        <v>0</v>
      </c>
    </row>
    <row r="848" spans="1:9" ht="255" x14ac:dyDescent="0.25">
      <c r="A848" s="9" t="s">
        <v>898</v>
      </c>
      <c r="B848" s="9" t="s">
        <v>1775</v>
      </c>
      <c r="C848" s="10" t="s">
        <v>2140</v>
      </c>
      <c r="D848" s="12">
        <v>45474</v>
      </c>
      <c r="E848" s="12">
        <v>45838</v>
      </c>
      <c r="F848" s="10" t="s">
        <v>1817</v>
      </c>
      <c r="G848" s="9">
        <v>1</v>
      </c>
      <c r="H848" s="9" t="s">
        <v>2487</v>
      </c>
      <c r="I848" s="9">
        <v>0</v>
      </c>
    </row>
    <row r="849" spans="1:9" ht="255" x14ac:dyDescent="0.25">
      <c r="A849" s="9" t="s">
        <v>899</v>
      </c>
      <c r="B849" s="9" t="s">
        <v>1775</v>
      </c>
      <c r="C849" s="10" t="s">
        <v>2140</v>
      </c>
      <c r="D849" s="12">
        <v>45474</v>
      </c>
      <c r="E849" s="12">
        <v>45838</v>
      </c>
      <c r="F849" s="10" t="s">
        <v>1817</v>
      </c>
      <c r="G849" s="9">
        <v>1</v>
      </c>
      <c r="H849" s="9" t="s">
        <v>2487</v>
      </c>
      <c r="I849" s="9">
        <v>0</v>
      </c>
    </row>
    <row r="850" spans="1:9" ht="255" x14ac:dyDescent="0.25">
      <c r="A850" s="9" t="s">
        <v>900</v>
      </c>
      <c r="B850" s="9" t="s">
        <v>1775</v>
      </c>
      <c r="C850" s="10" t="s">
        <v>2140</v>
      </c>
      <c r="D850" s="12">
        <v>45474</v>
      </c>
      <c r="E850" s="12">
        <v>45838</v>
      </c>
      <c r="F850" s="10" t="s">
        <v>1817</v>
      </c>
      <c r="G850" s="9">
        <v>1</v>
      </c>
      <c r="H850" s="9" t="s">
        <v>2487</v>
      </c>
      <c r="I850" s="9">
        <v>0</v>
      </c>
    </row>
    <row r="851" spans="1:9" ht="255" x14ac:dyDescent="0.25">
      <c r="A851" s="9" t="s">
        <v>901</v>
      </c>
      <c r="B851" s="9" t="s">
        <v>1775</v>
      </c>
      <c r="C851" s="10" t="s">
        <v>2140</v>
      </c>
      <c r="D851" s="12">
        <v>45474</v>
      </c>
      <c r="E851" s="12">
        <v>45838</v>
      </c>
      <c r="F851" s="10" t="s">
        <v>1817</v>
      </c>
      <c r="G851" s="9">
        <v>1</v>
      </c>
      <c r="H851" s="9" t="s">
        <v>2487</v>
      </c>
      <c r="I851" s="9">
        <v>0</v>
      </c>
    </row>
    <row r="852" spans="1:9" ht="255" x14ac:dyDescent="0.25">
      <c r="A852" s="9" t="s">
        <v>902</v>
      </c>
      <c r="B852" s="9" t="s">
        <v>1775</v>
      </c>
      <c r="C852" s="10" t="s">
        <v>2140</v>
      </c>
      <c r="D852" s="12">
        <v>45474</v>
      </c>
      <c r="E852" s="12">
        <v>45838</v>
      </c>
      <c r="F852" s="10" t="s">
        <v>1817</v>
      </c>
      <c r="G852" s="9">
        <v>1</v>
      </c>
      <c r="H852" s="9" t="s">
        <v>2487</v>
      </c>
      <c r="I852" s="9">
        <v>0</v>
      </c>
    </row>
    <row r="853" spans="1:9" ht="255" x14ac:dyDescent="0.25">
      <c r="A853" s="9" t="s">
        <v>903</v>
      </c>
      <c r="B853" s="9" t="s">
        <v>1775</v>
      </c>
      <c r="C853" s="10" t="s">
        <v>2140</v>
      </c>
      <c r="D853" s="12">
        <v>45474</v>
      </c>
      <c r="E853" s="12">
        <v>45838</v>
      </c>
      <c r="F853" s="10" t="s">
        <v>1817</v>
      </c>
      <c r="G853" s="9">
        <v>1</v>
      </c>
      <c r="H853" s="9" t="s">
        <v>2487</v>
      </c>
      <c r="I853" s="9">
        <v>0</v>
      </c>
    </row>
    <row r="854" spans="1:9" ht="255" x14ac:dyDescent="0.25">
      <c r="A854" s="9" t="s">
        <v>904</v>
      </c>
      <c r="B854" s="9" t="s">
        <v>1775</v>
      </c>
      <c r="C854" s="10" t="s">
        <v>2140</v>
      </c>
      <c r="D854" s="12">
        <v>45474</v>
      </c>
      <c r="E854" s="12">
        <v>45838</v>
      </c>
      <c r="F854" s="10" t="s">
        <v>1817</v>
      </c>
      <c r="G854" s="9">
        <v>1</v>
      </c>
      <c r="H854" s="9" t="s">
        <v>2487</v>
      </c>
      <c r="I854" s="9">
        <v>0</v>
      </c>
    </row>
    <row r="855" spans="1:9" ht="255" x14ac:dyDescent="0.25">
      <c r="A855" s="9" t="s">
        <v>905</v>
      </c>
      <c r="B855" s="9" t="s">
        <v>1775</v>
      </c>
      <c r="C855" s="10" t="s">
        <v>2140</v>
      </c>
      <c r="D855" s="12">
        <v>45474</v>
      </c>
      <c r="E855" s="12">
        <v>45838</v>
      </c>
      <c r="F855" s="10" t="s">
        <v>1817</v>
      </c>
      <c r="G855" s="9">
        <v>1</v>
      </c>
      <c r="H855" s="9" t="s">
        <v>2487</v>
      </c>
      <c r="I855" s="9">
        <v>0</v>
      </c>
    </row>
    <row r="856" spans="1:9" ht="30" x14ac:dyDescent="0.25">
      <c r="A856" s="9" t="s">
        <v>906</v>
      </c>
      <c r="B856" s="9" t="s">
        <v>1775</v>
      </c>
      <c r="C856" s="10" t="s">
        <v>2141</v>
      </c>
      <c r="D856" s="12">
        <v>45474</v>
      </c>
      <c r="E856" s="12">
        <v>45838</v>
      </c>
      <c r="F856" s="10" t="s">
        <v>1817</v>
      </c>
      <c r="G856" s="9">
        <v>1</v>
      </c>
      <c r="H856" s="9" t="s">
        <v>2487</v>
      </c>
      <c r="I856" s="9">
        <v>0</v>
      </c>
    </row>
    <row r="857" spans="1:9" ht="330" x14ac:dyDescent="0.25">
      <c r="A857" s="9" t="s">
        <v>907</v>
      </c>
      <c r="B857" s="9" t="s">
        <v>1775</v>
      </c>
      <c r="C857" s="10" t="s">
        <v>2142</v>
      </c>
      <c r="D857" s="12">
        <v>45474</v>
      </c>
      <c r="E857" s="12">
        <v>45838</v>
      </c>
      <c r="F857" s="10" t="s">
        <v>1817</v>
      </c>
      <c r="G857" s="9">
        <v>1</v>
      </c>
      <c r="H857" s="9" t="s">
        <v>2487</v>
      </c>
      <c r="I857" s="9">
        <v>0</v>
      </c>
    </row>
    <row r="858" spans="1:9" ht="330" x14ac:dyDescent="0.25">
      <c r="A858" s="9" t="s">
        <v>908</v>
      </c>
      <c r="B858" s="9" t="s">
        <v>1775</v>
      </c>
      <c r="C858" s="10" t="s">
        <v>2142</v>
      </c>
      <c r="D858" s="12">
        <v>45474</v>
      </c>
      <c r="E858" s="12">
        <v>45838</v>
      </c>
      <c r="F858" s="10" t="s">
        <v>1817</v>
      </c>
      <c r="G858" s="9">
        <v>1</v>
      </c>
      <c r="H858" s="9" t="s">
        <v>2487</v>
      </c>
      <c r="I858" s="9">
        <v>0</v>
      </c>
    </row>
    <row r="859" spans="1:9" ht="330" x14ac:dyDescent="0.25">
      <c r="A859" s="9" t="s">
        <v>909</v>
      </c>
      <c r="B859" s="9" t="s">
        <v>1775</v>
      </c>
      <c r="C859" s="10" t="s">
        <v>2142</v>
      </c>
      <c r="D859" s="12">
        <v>45474</v>
      </c>
      <c r="E859" s="12">
        <v>45838</v>
      </c>
      <c r="F859" s="10" t="s">
        <v>1817</v>
      </c>
      <c r="G859" s="9">
        <v>1</v>
      </c>
      <c r="H859" s="9" t="s">
        <v>2487</v>
      </c>
      <c r="I859" s="9">
        <v>0</v>
      </c>
    </row>
    <row r="860" spans="1:9" ht="330" x14ac:dyDescent="0.25">
      <c r="A860" s="9" t="s">
        <v>910</v>
      </c>
      <c r="B860" s="9" t="s">
        <v>1775</v>
      </c>
      <c r="C860" s="10" t="s">
        <v>2142</v>
      </c>
      <c r="D860" s="12">
        <v>45474</v>
      </c>
      <c r="E860" s="12">
        <v>45838</v>
      </c>
      <c r="F860" s="10" t="s">
        <v>1817</v>
      </c>
      <c r="G860" s="9">
        <v>1</v>
      </c>
      <c r="H860" s="9" t="s">
        <v>2487</v>
      </c>
      <c r="I860" s="9">
        <v>0</v>
      </c>
    </row>
    <row r="861" spans="1:9" ht="330" x14ac:dyDescent="0.25">
      <c r="A861" s="9" t="s">
        <v>911</v>
      </c>
      <c r="B861" s="9" t="s">
        <v>1775</v>
      </c>
      <c r="C861" s="10" t="s">
        <v>2142</v>
      </c>
      <c r="D861" s="12">
        <v>45474</v>
      </c>
      <c r="E861" s="12">
        <v>45838</v>
      </c>
      <c r="F861" s="10" t="s">
        <v>1817</v>
      </c>
      <c r="G861" s="9">
        <v>1</v>
      </c>
      <c r="H861" s="9" t="s">
        <v>2487</v>
      </c>
      <c r="I861" s="9">
        <v>0</v>
      </c>
    </row>
    <row r="862" spans="1:9" ht="270" x14ac:dyDescent="0.25">
      <c r="A862" s="9" t="s">
        <v>912</v>
      </c>
      <c r="B862" s="9" t="s">
        <v>1775</v>
      </c>
      <c r="C862" s="10" t="s">
        <v>2143</v>
      </c>
      <c r="D862" s="12">
        <v>45474</v>
      </c>
      <c r="E862" s="12">
        <v>45838</v>
      </c>
      <c r="F862" s="10" t="s">
        <v>1817</v>
      </c>
      <c r="G862" s="9">
        <v>1</v>
      </c>
      <c r="H862" s="9" t="s">
        <v>2487</v>
      </c>
      <c r="I862" s="9">
        <v>0</v>
      </c>
    </row>
    <row r="863" spans="1:9" ht="270" x14ac:dyDescent="0.25">
      <c r="A863" s="9" t="s">
        <v>913</v>
      </c>
      <c r="B863" s="9" t="s">
        <v>1775</v>
      </c>
      <c r="C863" s="10" t="s">
        <v>2143</v>
      </c>
      <c r="D863" s="12">
        <v>45474</v>
      </c>
      <c r="E863" s="12">
        <v>45838</v>
      </c>
      <c r="F863" s="10" t="s">
        <v>1817</v>
      </c>
      <c r="G863" s="9">
        <v>1</v>
      </c>
      <c r="H863" s="9" t="s">
        <v>2487</v>
      </c>
      <c r="I863" s="9">
        <v>0</v>
      </c>
    </row>
    <row r="864" spans="1:9" ht="270" x14ac:dyDescent="0.25">
      <c r="A864" s="9" t="s">
        <v>914</v>
      </c>
      <c r="B864" s="9" t="s">
        <v>1775</v>
      </c>
      <c r="C864" s="10" t="s">
        <v>2143</v>
      </c>
      <c r="D864" s="12">
        <v>45474</v>
      </c>
      <c r="E864" s="12">
        <v>45838</v>
      </c>
      <c r="F864" s="10" t="s">
        <v>1817</v>
      </c>
      <c r="G864" s="9">
        <v>1</v>
      </c>
      <c r="H864" s="9" t="s">
        <v>2487</v>
      </c>
      <c r="I864" s="9">
        <v>0</v>
      </c>
    </row>
    <row r="865" spans="1:9" ht="270" x14ac:dyDescent="0.25">
      <c r="A865" s="9" t="s">
        <v>915</v>
      </c>
      <c r="B865" s="9" t="s">
        <v>1775</v>
      </c>
      <c r="C865" s="10" t="s">
        <v>2143</v>
      </c>
      <c r="D865" s="12">
        <v>45474</v>
      </c>
      <c r="E865" s="12">
        <v>45838</v>
      </c>
      <c r="F865" s="10" t="s">
        <v>1817</v>
      </c>
      <c r="G865" s="9">
        <v>1</v>
      </c>
      <c r="H865" s="9" t="s">
        <v>2487</v>
      </c>
      <c r="I865" s="9">
        <v>0</v>
      </c>
    </row>
    <row r="866" spans="1:9" ht="270" x14ac:dyDescent="0.25">
      <c r="A866" s="9" t="s">
        <v>916</v>
      </c>
      <c r="B866" s="9" t="s">
        <v>1775</v>
      </c>
      <c r="C866" s="10" t="s">
        <v>2144</v>
      </c>
      <c r="D866" s="12">
        <v>45474</v>
      </c>
      <c r="E866" s="12">
        <v>45838</v>
      </c>
      <c r="F866" s="10" t="s">
        <v>1817</v>
      </c>
      <c r="G866" s="9">
        <v>1</v>
      </c>
      <c r="H866" s="9" t="s">
        <v>2487</v>
      </c>
      <c r="I866" s="9">
        <v>0</v>
      </c>
    </row>
    <row r="867" spans="1:9" ht="270" x14ac:dyDescent="0.25">
      <c r="A867" s="9" t="s">
        <v>917</v>
      </c>
      <c r="B867" s="9" t="s">
        <v>1775</v>
      </c>
      <c r="C867" s="10" t="s">
        <v>2144</v>
      </c>
      <c r="D867" s="12">
        <v>45474</v>
      </c>
      <c r="E867" s="12">
        <v>45838</v>
      </c>
      <c r="F867" s="10" t="s">
        <v>1817</v>
      </c>
      <c r="G867" s="9">
        <v>1</v>
      </c>
      <c r="H867" s="9" t="s">
        <v>2487</v>
      </c>
      <c r="I867" s="9">
        <v>0</v>
      </c>
    </row>
    <row r="868" spans="1:9" ht="270" x14ac:dyDescent="0.25">
      <c r="A868" s="9" t="s">
        <v>918</v>
      </c>
      <c r="B868" s="9" t="s">
        <v>1775</v>
      </c>
      <c r="C868" s="10" t="s">
        <v>2144</v>
      </c>
      <c r="D868" s="12">
        <v>45474</v>
      </c>
      <c r="E868" s="12">
        <v>45838</v>
      </c>
      <c r="F868" s="10" t="s">
        <v>1817</v>
      </c>
      <c r="G868" s="9">
        <v>1</v>
      </c>
      <c r="H868" s="9" t="s">
        <v>2487</v>
      </c>
      <c r="I868" s="9">
        <v>0</v>
      </c>
    </row>
    <row r="869" spans="1:9" ht="270" x14ac:dyDescent="0.25">
      <c r="A869" s="9" t="s">
        <v>919</v>
      </c>
      <c r="B869" s="9" t="s">
        <v>1775</v>
      </c>
      <c r="C869" s="10" t="s">
        <v>2144</v>
      </c>
      <c r="D869" s="12">
        <v>45474</v>
      </c>
      <c r="E869" s="12">
        <v>45838</v>
      </c>
      <c r="F869" s="10" t="s">
        <v>1817</v>
      </c>
      <c r="G869" s="9">
        <v>1</v>
      </c>
      <c r="H869" s="9" t="s">
        <v>2487</v>
      </c>
      <c r="I869" s="9">
        <v>0</v>
      </c>
    </row>
    <row r="870" spans="1:9" ht="285" x14ac:dyDescent="0.25">
      <c r="A870" s="9" t="s">
        <v>920</v>
      </c>
      <c r="B870" s="9" t="s">
        <v>1775</v>
      </c>
      <c r="C870" s="10" t="s">
        <v>2145</v>
      </c>
      <c r="D870" s="12">
        <v>45474</v>
      </c>
      <c r="E870" s="12">
        <v>45838</v>
      </c>
      <c r="F870" s="10" t="s">
        <v>1817</v>
      </c>
      <c r="G870" s="9">
        <v>1</v>
      </c>
      <c r="H870" s="9" t="s">
        <v>2525</v>
      </c>
      <c r="I870" s="9">
        <v>1</v>
      </c>
    </row>
    <row r="871" spans="1:9" ht="285" x14ac:dyDescent="0.25">
      <c r="A871" s="9" t="s">
        <v>921</v>
      </c>
      <c r="B871" s="9" t="s">
        <v>1775</v>
      </c>
      <c r="C871" s="10" t="s">
        <v>2145</v>
      </c>
      <c r="D871" s="12">
        <v>45474</v>
      </c>
      <c r="E871" s="12">
        <v>45838</v>
      </c>
      <c r="F871" s="10" t="s">
        <v>1817</v>
      </c>
      <c r="G871" s="9">
        <v>1</v>
      </c>
      <c r="H871" s="9" t="s">
        <v>2525</v>
      </c>
      <c r="I871" s="9">
        <v>1</v>
      </c>
    </row>
    <row r="872" spans="1:9" ht="285" x14ac:dyDescent="0.25">
      <c r="A872" s="9" t="s">
        <v>922</v>
      </c>
      <c r="B872" s="9" t="s">
        <v>1775</v>
      </c>
      <c r="C872" s="10" t="s">
        <v>2145</v>
      </c>
      <c r="D872" s="12">
        <v>45474</v>
      </c>
      <c r="E872" s="12">
        <v>45838</v>
      </c>
      <c r="F872" s="10" t="s">
        <v>1817</v>
      </c>
      <c r="G872" s="9">
        <v>1</v>
      </c>
      <c r="H872" s="9" t="s">
        <v>2525</v>
      </c>
      <c r="I872" s="9">
        <v>1</v>
      </c>
    </row>
    <row r="873" spans="1:9" ht="285" x14ac:dyDescent="0.25">
      <c r="A873" s="9" t="s">
        <v>923</v>
      </c>
      <c r="B873" s="9" t="s">
        <v>1775</v>
      </c>
      <c r="C873" s="10" t="s">
        <v>2145</v>
      </c>
      <c r="D873" s="12">
        <v>45474</v>
      </c>
      <c r="E873" s="12">
        <v>45838</v>
      </c>
      <c r="F873" s="10" t="s">
        <v>1817</v>
      </c>
      <c r="G873" s="9">
        <v>1</v>
      </c>
      <c r="H873" s="9" t="s">
        <v>2525</v>
      </c>
      <c r="I873" s="9">
        <v>1</v>
      </c>
    </row>
    <row r="874" spans="1:9" ht="285" x14ac:dyDescent="0.25">
      <c r="A874" s="9" t="s">
        <v>924</v>
      </c>
      <c r="B874" s="9" t="s">
        <v>1775</v>
      </c>
      <c r="C874" s="10" t="s">
        <v>2145</v>
      </c>
      <c r="D874" s="12">
        <v>45474</v>
      </c>
      <c r="E874" s="12">
        <v>45838</v>
      </c>
      <c r="F874" s="10" t="s">
        <v>1817</v>
      </c>
      <c r="G874" s="9">
        <v>1</v>
      </c>
      <c r="H874" s="9" t="s">
        <v>2525</v>
      </c>
      <c r="I874" s="9">
        <v>1</v>
      </c>
    </row>
    <row r="875" spans="1:9" ht="285" x14ac:dyDescent="0.25">
      <c r="A875" s="9" t="s">
        <v>925</v>
      </c>
      <c r="B875" s="9" t="s">
        <v>1775</v>
      </c>
      <c r="C875" s="10" t="s">
        <v>2145</v>
      </c>
      <c r="D875" s="12">
        <v>45474</v>
      </c>
      <c r="E875" s="12">
        <v>45838</v>
      </c>
      <c r="F875" s="10" t="s">
        <v>1817</v>
      </c>
      <c r="G875" s="9">
        <v>1</v>
      </c>
      <c r="H875" s="9" t="s">
        <v>2525</v>
      </c>
      <c r="I875" s="9">
        <v>1</v>
      </c>
    </row>
    <row r="876" spans="1:9" ht="285" x14ac:dyDescent="0.25">
      <c r="A876" s="9" t="s">
        <v>926</v>
      </c>
      <c r="B876" s="9" t="s">
        <v>1775</v>
      </c>
      <c r="C876" s="10" t="s">
        <v>2145</v>
      </c>
      <c r="D876" s="12">
        <v>45474</v>
      </c>
      <c r="E876" s="12">
        <v>45838</v>
      </c>
      <c r="F876" s="10" t="s">
        <v>1817</v>
      </c>
      <c r="G876" s="9">
        <v>1</v>
      </c>
      <c r="H876" s="9" t="s">
        <v>2525</v>
      </c>
      <c r="I876" s="9">
        <v>1</v>
      </c>
    </row>
    <row r="877" spans="1:9" ht="285" x14ac:dyDescent="0.25">
      <c r="A877" s="9" t="s">
        <v>927</v>
      </c>
      <c r="B877" s="9" t="s">
        <v>1775</v>
      </c>
      <c r="C877" s="10" t="s">
        <v>2145</v>
      </c>
      <c r="D877" s="12">
        <v>45474</v>
      </c>
      <c r="E877" s="12">
        <v>45838</v>
      </c>
      <c r="F877" s="10" t="s">
        <v>1817</v>
      </c>
      <c r="G877" s="9">
        <v>1</v>
      </c>
      <c r="H877" s="9" t="s">
        <v>2525</v>
      </c>
      <c r="I877" s="9">
        <v>1</v>
      </c>
    </row>
    <row r="878" spans="1:9" ht="285" x14ac:dyDescent="0.25">
      <c r="A878" s="9" t="s">
        <v>928</v>
      </c>
      <c r="B878" s="9" t="s">
        <v>1775</v>
      </c>
      <c r="C878" s="10" t="s">
        <v>2145</v>
      </c>
      <c r="D878" s="12">
        <v>45474</v>
      </c>
      <c r="E878" s="12">
        <v>45838</v>
      </c>
      <c r="F878" s="10" t="s">
        <v>1817</v>
      </c>
      <c r="G878" s="9">
        <v>1</v>
      </c>
      <c r="H878" s="9" t="s">
        <v>2525</v>
      </c>
      <c r="I878" s="9">
        <v>1</v>
      </c>
    </row>
    <row r="879" spans="1:9" ht="285" x14ac:dyDescent="0.25">
      <c r="A879" s="9" t="s">
        <v>929</v>
      </c>
      <c r="B879" s="9" t="s">
        <v>1775</v>
      </c>
      <c r="C879" s="10" t="s">
        <v>2145</v>
      </c>
      <c r="D879" s="12">
        <v>45474</v>
      </c>
      <c r="E879" s="12">
        <v>45838</v>
      </c>
      <c r="F879" s="10" t="s">
        <v>1817</v>
      </c>
      <c r="G879" s="9">
        <v>1</v>
      </c>
      <c r="H879" s="9" t="s">
        <v>2525</v>
      </c>
      <c r="I879" s="9">
        <v>1</v>
      </c>
    </row>
    <row r="880" spans="1:9" ht="285" x14ac:dyDescent="0.25">
      <c r="A880" s="9" t="s">
        <v>930</v>
      </c>
      <c r="B880" s="9" t="s">
        <v>1775</v>
      </c>
      <c r="C880" s="10" t="s">
        <v>2145</v>
      </c>
      <c r="D880" s="12">
        <v>45474</v>
      </c>
      <c r="E880" s="12">
        <v>45838</v>
      </c>
      <c r="F880" s="10" t="s">
        <v>1817</v>
      </c>
      <c r="G880" s="9">
        <v>1</v>
      </c>
      <c r="H880" s="9" t="s">
        <v>2526</v>
      </c>
      <c r="I880" s="9">
        <v>1</v>
      </c>
    </row>
    <row r="881" spans="1:9" ht="240" x14ac:dyDescent="0.25">
      <c r="A881" s="9" t="s">
        <v>931</v>
      </c>
      <c r="B881" s="9" t="s">
        <v>1775</v>
      </c>
      <c r="C881" s="10" t="s">
        <v>2146</v>
      </c>
      <c r="D881" s="12">
        <v>45474</v>
      </c>
      <c r="E881" s="12">
        <v>45838</v>
      </c>
      <c r="F881" s="10" t="s">
        <v>1817</v>
      </c>
      <c r="G881" s="9">
        <v>1</v>
      </c>
      <c r="H881" s="9" t="s">
        <v>2526</v>
      </c>
      <c r="I881" s="9">
        <v>1</v>
      </c>
    </row>
    <row r="882" spans="1:9" ht="240" x14ac:dyDescent="0.25">
      <c r="A882" s="9" t="s">
        <v>932</v>
      </c>
      <c r="B882" s="9" t="s">
        <v>1775</v>
      </c>
      <c r="C882" s="10" t="s">
        <v>2146</v>
      </c>
      <c r="D882" s="12">
        <v>45474</v>
      </c>
      <c r="E882" s="12">
        <v>45838</v>
      </c>
      <c r="F882" s="10" t="s">
        <v>1817</v>
      </c>
      <c r="G882" s="9">
        <v>1</v>
      </c>
      <c r="H882" s="9" t="s">
        <v>2526</v>
      </c>
      <c r="I882" s="9">
        <v>1</v>
      </c>
    </row>
    <row r="883" spans="1:9" ht="240" x14ac:dyDescent="0.25">
      <c r="A883" s="9" t="s">
        <v>933</v>
      </c>
      <c r="B883" s="9" t="s">
        <v>1775</v>
      </c>
      <c r="C883" s="10" t="s">
        <v>2146</v>
      </c>
      <c r="D883" s="12">
        <v>45474</v>
      </c>
      <c r="E883" s="12">
        <v>45838</v>
      </c>
      <c r="F883" s="10" t="s">
        <v>1817</v>
      </c>
      <c r="G883" s="9">
        <v>1</v>
      </c>
      <c r="H883" s="9" t="s">
        <v>2526</v>
      </c>
      <c r="I883" s="9">
        <v>1</v>
      </c>
    </row>
    <row r="884" spans="1:9" ht="240" x14ac:dyDescent="0.25">
      <c r="A884" s="9" t="s">
        <v>934</v>
      </c>
      <c r="B884" s="9" t="s">
        <v>1775</v>
      </c>
      <c r="C884" s="10" t="s">
        <v>2146</v>
      </c>
      <c r="D884" s="12">
        <v>45474</v>
      </c>
      <c r="E884" s="12">
        <v>45838</v>
      </c>
      <c r="F884" s="10" t="s">
        <v>1817</v>
      </c>
      <c r="G884" s="9">
        <v>1</v>
      </c>
      <c r="H884" s="9" t="s">
        <v>2526</v>
      </c>
      <c r="I884" s="9">
        <v>1</v>
      </c>
    </row>
    <row r="885" spans="1:9" ht="240" x14ac:dyDescent="0.25">
      <c r="A885" s="9" t="s">
        <v>935</v>
      </c>
      <c r="B885" s="9" t="s">
        <v>1775</v>
      </c>
      <c r="C885" s="10" t="s">
        <v>2146</v>
      </c>
      <c r="D885" s="12">
        <v>45474</v>
      </c>
      <c r="E885" s="12">
        <v>45838</v>
      </c>
      <c r="F885" s="10" t="s">
        <v>1817</v>
      </c>
      <c r="G885" s="9">
        <v>1</v>
      </c>
      <c r="H885" s="9" t="s">
        <v>2526</v>
      </c>
      <c r="I885" s="9">
        <v>1</v>
      </c>
    </row>
    <row r="886" spans="1:9" ht="240" x14ac:dyDescent="0.25">
      <c r="A886" s="9" t="s">
        <v>936</v>
      </c>
      <c r="B886" s="9" t="s">
        <v>1775</v>
      </c>
      <c r="C886" s="10" t="s">
        <v>2146</v>
      </c>
      <c r="D886" s="12">
        <v>45474</v>
      </c>
      <c r="E886" s="12">
        <v>45838</v>
      </c>
      <c r="F886" s="10" t="s">
        <v>1817</v>
      </c>
      <c r="G886" s="9">
        <v>1</v>
      </c>
      <c r="H886" s="9" t="s">
        <v>2526</v>
      </c>
      <c r="I886" s="9">
        <v>1</v>
      </c>
    </row>
    <row r="887" spans="1:9" ht="240" x14ac:dyDescent="0.25">
      <c r="A887" s="9" t="s">
        <v>937</v>
      </c>
      <c r="B887" s="9" t="s">
        <v>1775</v>
      </c>
      <c r="C887" s="10" t="s">
        <v>2146</v>
      </c>
      <c r="D887" s="12">
        <v>45474</v>
      </c>
      <c r="E887" s="12">
        <v>45838</v>
      </c>
      <c r="F887" s="10" t="s">
        <v>1817</v>
      </c>
      <c r="G887" s="9">
        <v>1</v>
      </c>
      <c r="H887" s="9" t="s">
        <v>2526</v>
      </c>
      <c r="I887" s="9">
        <v>1</v>
      </c>
    </row>
    <row r="888" spans="1:9" ht="240" x14ac:dyDescent="0.25">
      <c r="A888" s="9" t="s">
        <v>938</v>
      </c>
      <c r="B888" s="9" t="s">
        <v>1775</v>
      </c>
      <c r="C888" s="10" t="s">
        <v>2146</v>
      </c>
      <c r="D888" s="12">
        <v>45474</v>
      </c>
      <c r="E888" s="12">
        <v>45838</v>
      </c>
      <c r="F888" s="10" t="s">
        <v>1817</v>
      </c>
      <c r="G888" s="9">
        <v>1</v>
      </c>
      <c r="H888" s="9" t="s">
        <v>2526</v>
      </c>
      <c r="I888" s="9">
        <v>1</v>
      </c>
    </row>
    <row r="889" spans="1:9" ht="240" x14ac:dyDescent="0.25">
      <c r="A889" s="9" t="s">
        <v>939</v>
      </c>
      <c r="B889" s="9" t="s">
        <v>1775</v>
      </c>
      <c r="C889" s="10" t="s">
        <v>2147</v>
      </c>
      <c r="D889" s="12">
        <v>45474</v>
      </c>
      <c r="E889" s="12">
        <v>45838</v>
      </c>
      <c r="F889" s="10" t="s">
        <v>1817</v>
      </c>
      <c r="G889" s="9">
        <v>1</v>
      </c>
      <c r="H889" s="9" t="s">
        <v>2487</v>
      </c>
      <c r="I889" s="9">
        <v>0</v>
      </c>
    </row>
    <row r="890" spans="1:9" ht="240" x14ac:dyDescent="0.25">
      <c r="A890" s="9" t="s">
        <v>940</v>
      </c>
      <c r="B890" s="9" t="s">
        <v>1775</v>
      </c>
      <c r="C890" s="10" t="s">
        <v>2147</v>
      </c>
      <c r="D890" s="12">
        <v>45474</v>
      </c>
      <c r="E890" s="12">
        <v>45838</v>
      </c>
      <c r="F890" s="10" t="s">
        <v>1817</v>
      </c>
      <c r="G890" s="9">
        <v>1</v>
      </c>
      <c r="H890" s="9" t="s">
        <v>2487</v>
      </c>
      <c r="I890" s="9">
        <v>0</v>
      </c>
    </row>
    <row r="891" spans="1:9" ht="240" x14ac:dyDescent="0.25">
      <c r="A891" s="9" t="s">
        <v>941</v>
      </c>
      <c r="B891" s="9" t="s">
        <v>1775</v>
      </c>
      <c r="C891" s="10" t="s">
        <v>2147</v>
      </c>
      <c r="D891" s="12">
        <v>45474</v>
      </c>
      <c r="E891" s="12">
        <v>45838</v>
      </c>
      <c r="F891" s="10" t="s">
        <v>1817</v>
      </c>
      <c r="G891" s="9">
        <v>1</v>
      </c>
      <c r="H891" s="9" t="s">
        <v>2487</v>
      </c>
      <c r="I891" s="9">
        <v>0</v>
      </c>
    </row>
    <row r="892" spans="1:9" ht="240" x14ac:dyDescent="0.25">
      <c r="A892" s="9" t="s">
        <v>942</v>
      </c>
      <c r="B892" s="9" t="s">
        <v>1775</v>
      </c>
      <c r="C892" s="10" t="s">
        <v>2147</v>
      </c>
      <c r="D892" s="12">
        <v>45474</v>
      </c>
      <c r="E892" s="12">
        <v>45838</v>
      </c>
      <c r="F892" s="10" t="s">
        <v>1817</v>
      </c>
      <c r="G892" s="9">
        <v>1</v>
      </c>
      <c r="H892" s="9" t="s">
        <v>2487</v>
      </c>
      <c r="I892" s="9">
        <v>0</v>
      </c>
    </row>
    <row r="893" spans="1:9" ht="240" x14ac:dyDescent="0.25">
      <c r="A893" s="9" t="s">
        <v>943</v>
      </c>
      <c r="B893" s="9" t="s">
        <v>1775</v>
      </c>
      <c r="C893" s="10" t="s">
        <v>2147</v>
      </c>
      <c r="D893" s="12">
        <v>45474</v>
      </c>
      <c r="E893" s="12">
        <v>45838</v>
      </c>
      <c r="F893" s="10" t="s">
        <v>1817</v>
      </c>
      <c r="G893" s="9">
        <v>1</v>
      </c>
      <c r="H893" s="9" t="s">
        <v>2487</v>
      </c>
      <c r="I893" s="9">
        <v>0</v>
      </c>
    </row>
    <row r="894" spans="1:9" ht="240" x14ac:dyDescent="0.25">
      <c r="A894" s="9" t="s">
        <v>944</v>
      </c>
      <c r="B894" s="9" t="s">
        <v>1775</v>
      </c>
      <c r="C894" s="10" t="s">
        <v>2147</v>
      </c>
      <c r="D894" s="12">
        <v>45474</v>
      </c>
      <c r="E894" s="12">
        <v>45838</v>
      </c>
      <c r="F894" s="10" t="s">
        <v>1817</v>
      </c>
      <c r="G894" s="9">
        <v>1</v>
      </c>
      <c r="H894" s="9" t="s">
        <v>2487</v>
      </c>
      <c r="I894" s="9">
        <v>0</v>
      </c>
    </row>
    <row r="895" spans="1:9" ht="240" x14ac:dyDescent="0.25">
      <c r="A895" s="9" t="s">
        <v>945</v>
      </c>
      <c r="B895" s="9" t="s">
        <v>1775</v>
      </c>
      <c r="C895" s="10" t="s">
        <v>2147</v>
      </c>
      <c r="D895" s="12">
        <v>45474</v>
      </c>
      <c r="E895" s="12">
        <v>45838</v>
      </c>
      <c r="F895" s="10" t="s">
        <v>1817</v>
      </c>
      <c r="G895" s="9">
        <v>1</v>
      </c>
      <c r="H895" s="9" t="s">
        <v>2487</v>
      </c>
      <c r="I895" s="9">
        <v>0</v>
      </c>
    </row>
    <row r="896" spans="1:9" ht="360" x14ac:dyDescent="0.25">
      <c r="A896" s="9" t="s">
        <v>946</v>
      </c>
      <c r="B896" s="9" t="s">
        <v>1775</v>
      </c>
      <c r="C896" s="10" t="s">
        <v>2148</v>
      </c>
      <c r="D896" s="12">
        <v>45474</v>
      </c>
      <c r="E896" s="12">
        <v>45838</v>
      </c>
      <c r="F896" s="10" t="s">
        <v>1817</v>
      </c>
      <c r="G896" s="9">
        <v>1</v>
      </c>
      <c r="H896" s="9" t="s">
        <v>2487</v>
      </c>
      <c r="I896" s="9">
        <v>0</v>
      </c>
    </row>
    <row r="897" spans="1:9" ht="360" x14ac:dyDescent="0.25">
      <c r="A897" s="9" t="s">
        <v>947</v>
      </c>
      <c r="B897" s="9" t="s">
        <v>1775</v>
      </c>
      <c r="C897" s="10" t="s">
        <v>2148</v>
      </c>
      <c r="D897" s="12">
        <v>45474</v>
      </c>
      <c r="E897" s="12">
        <v>45838</v>
      </c>
      <c r="F897" s="10" t="s">
        <v>1817</v>
      </c>
      <c r="G897" s="9">
        <v>1</v>
      </c>
      <c r="H897" s="9" t="s">
        <v>2487</v>
      </c>
      <c r="I897" s="9">
        <v>0</v>
      </c>
    </row>
    <row r="898" spans="1:9" ht="360" x14ac:dyDescent="0.25">
      <c r="A898" s="9" t="s">
        <v>948</v>
      </c>
      <c r="B898" s="9" t="s">
        <v>1775</v>
      </c>
      <c r="C898" s="10" t="s">
        <v>2148</v>
      </c>
      <c r="D898" s="12">
        <v>45474</v>
      </c>
      <c r="E898" s="12">
        <v>45838</v>
      </c>
      <c r="F898" s="10" t="s">
        <v>1817</v>
      </c>
      <c r="G898" s="9">
        <v>1</v>
      </c>
      <c r="H898" s="9" t="s">
        <v>2487</v>
      </c>
      <c r="I898" s="9">
        <v>0</v>
      </c>
    </row>
    <row r="899" spans="1:9" ht="360" x14ac:dyDescent="0.25">
      <c r="A899" s="9" t="s">
        <v>949</v>
      </c>
      <c r="B899" s="9" t="s">
        <v>1775</v>
      </c>
      <c r="C899" s="10" t="s">
        <v>2148</v>
      </c>
      <c r="D899" s="12">
        <v>45474</v>
      </c>
      <c r="E899" s="12">
        <v>45838</v>
      </c>
      <c r="F899" s="10" t="s">
        <v>1817</v>
      </c>
      <c r="G899" s="9">
        <v>1</v>
      </c>
      <c r="H899" s="9" t="s">
        <v>2487</v>
      </c>
      <c r="I899" s="9">
        <v>0</v>
      </c>
    </row>
    <row r="900" spans="1:9" ht="360" x14ac:dyDescent="0.25">
      <c r="A900" s="9" t="s">
        <v>950</v>
      </c>
      <c r="B900" s="9" t="s">
        <v>1775</v>
      </c>
      <c r="C900" s="10" t="s">
        <v>2148</v>
      </c>
      <c r="D900" s="12">
        <v>45474</v>
      </c>
      <c r="E900" s="12">
        <v>45838</v>
      </c>
      <c r="F900" s="10" t="s">
        <v>1817</v>
      </c>
      <c r="G900" s="9">
        <v>1</v>
      </c>
      <c r="H900" s="9" t="s">
        <v>2487</v>
      </c>
      <c r="I900" s="9">
        <v>0</v>
      </c>
    </row>
    <row r="901" spans="1:9" ht="360" x14ac:dyDescent="0.25">
      <c r="A901" s="9" t="s">
        <v>951</v>
      </c>
      <c r="B901" s="9" t="s">
        <v>1775</v>
      </c>
      <c r="C901" s="10" t="s">
        <v>2148</v>
      </c>
      <c r="D901" s="12">
        <v>45474</v>
      </c>
      <c r="E901" s="12">
        <v>45838</v>
      </c>
      <c r="F901" s="10" t="s">
        <v>1817</v>
      </c>
      <c r="G901" s="9">
        <v>1</v>
      </c>
      <c r="H901" s="9" t="s">
        <v>2487</v>
      </c>
      <c r="I901" s="9">
        <v>0</v>
      </c>
    </row>
    <row r="902" spans="1:9" ht="270" x14ac:dyDescent="0.25">
      <c r="A902" s="9" t="s">
        <v>952</v>
      </c>
      <c r="B902" s="9" t="s">
        <v>1775</v>
      </c>
      <c r="C902" s="10" t="s">
        <v>2149</v>
      </c>
      <c r="D902" s="12">
        <v>45474</v>
      </c>
      <c r="E902" s="12">
        <v>45838</v>
      </c>
      <c r="F902" s="10" t="s">
        <v>1817</v>
      </c>
      <c r="G902" s="9">
        <v>1</v>
      </c>
      <c r="H902" s="9" t="s">
        <v>2487</v>
      </c>
      <c r="I902" s="9">
        <v>0</v>
      </c>
    </row>
    <row r="903" spans="1:9" ht="270" x14ac:dyDescent="0.25">
      <c r="A903" s="9" t="s">
        <v>953</v>
      </c>
      <c r="B903" s="9" t="s">
        <v>1775</v>
      </c>
      <c r="C903" s="10" t="s">
        <v>2149</v>
      </c>
      <c r="D903" s="12">
        <v>45474</v>
      </c>
      <c r="E903" s="12">
        <v>45838</v>
      </c>
      <c r="F903" s="10" t="s">
        <v>1817</v>
      </c>
      <c r="G903" s="9">
        <v>1</v>
      </c>
      <c r="H903" s="9" t="s">
        <v>2487</v>
      </c>
      <c r="I903" s="9">
        <v>0</v>
      </c>
    </row>
    <row r="904" spans="1:9" ht="270" x14ac:dyDescent="0.25">
      <c r="A904" s="9" t="s">
        <v>954</v>
      </c>
      <c r="B904" s="9" t="s">
        <v>1775</v>
      </c>
      <c r="C904" s="10" t="s">
        <v>2149</v>
      </c>
      <c r="D904" s="12">
        <v>45474</v>
      </c>
      <c r="E904" s="12">
        <v>45838</v>
      </c>
      <c r="F904" s="10" t="s">
        <v>1817</v>
      </c>
      <c r="G904" s="9">
        <v>1</v>
      </c>
      <c r="H904" s="9" t="s">
        <v>2487</v>
      </c>
      <c r="I904" s="9">
        <v>0</v>
      </c>
    </row>
    <row r="905" spans="1:9" ht="270" x14ac:dyDescent="0.25">
      <c r="A905" s="9" t="s">
        <v>955</v>
      </c>
      <c r="B905" s="9" t="s">
        <v>1775</v>
      </c>
      <c r="C905" s="10" t="s">
        <v>2149</v>
      </c>
      <c r="D905" s="12">
        <v>45474</v>
      </c>
      <c r="E905" s="12">
        <v>45838</v>
      </c>
      <c r="F905" s="10" t="s">
        <v>1817</v>
      </c>
      <c r="G905" s="9">
        <v>1</v>
      </c>
      <c r="H905" s="9" t="s">
        <v>2487</v>
      </c>
      <c r="I905" s="9">
        <v>0</v>
      </c>
    </row>
    <row r="906" spans="1:9" ht="270" x14ac:dyDescent="0.25">
      <c r="A906" s="9" t="s">
        <v>956</v>
      </c>
      <c r="B906" s="9" t="s">
        <v>1775</v>
      </c>
      <c r="C906" s="10" t="s">
        <v>2149</v>
      </c>
      <c r="D906" s="12">
        <v>45474</v>
      </c>
      <c r="E906" s="12">
        <v>45838</v>
      </c>
      <c r="F906" s="10" t="s">
        <v>1817</v>
      </c>
      <c r="G906" s="9">
        <v>1</v>
      </c>
      <c r="H906" s="9" t="s">
        <v>2487</v>
      </c>
      <c r="I906" s="9">
        <v>0</v>
      </c>
    </row>
    <row r="907" spans="1:9" ht="270" x14ac:dyDescent="0.25">
      <c r="A907" s="9" t="s">
        <v>957</v>
      </c>
      <c r="B907" s="9" t="s">
        <v>1775</v>
      </c>
      <c r="C907" s="10" t="s">
        <v>2149</v>
      </c>
      <c r="D907" s="12">
        <v>45474</v>
      </c>
      <c r="E907" s="12">
        <v>45838</v>
      </c>
      <c r="F907" s="10" t="s">
        <v>1817</v>
      </c>
      <c r="G907" s="9">
        <v>1</v>
      </c>
      <c r="H907" s="9" t="s">
        <v>2487</v>
      </c>
      <c r="I907" s="9">
        <v>0</v>
      </c>
    </row>
    <row r="908" spans="1:9" ht="195" x14ac:dyDescent="0.25">
      <c r="A908" s="9" t="s">
        <v>958</v>
      </c>
      <c r="B908" s="9" t="s">
        <v>1775</v>
      </c>
      <c r="C908" s="10" t="s">
        <v>2150</v>
      </c>
      <c r="D908" s="12">
        <v>45474</v>
      </c>
      <c r="E908" s="12">
        <v>45838</v>
      </c>
      <c r="F908" s="10" t="s">
        <v>1817</v>
      </c>
      <c r="G908" s="9">
        <v>1</v>
      </c>
      <c r="H908" s="9" t="s">
        <v>2527</v>
      </c>
      <c r="I908" s="9">
        <v>1</v>
      </c>
    </row>
    <row r="909" spans="1:9" ht="195" x14ac:dyDescent="0.25">
      <c r="A909" s="9" t="s">
        <v>959</v>
      </c>
      <c r="B909" s="9" t="s">
        <v>1775</v>
      </c>
      <c r="C909" s="10" t="s">
        <v>2150</v>
      </c>
      <c r="D909" s="12">
        <v>45474</v>
      </c>
      <c r="E909" s="12">
        <v>45838</v>
      </c>
      <c r="F909" s="10" t="s">
        <v>1817</v>
      </c>
      <c r="G909" s="9">
        <v>1</v>
      </c>
      <c r="H909" s="9" t="s">
        <v>2527</v>
      </c>
      <c r="I909" s="9">
        <v>1</v>
      </c>
    </row>
    <row r="910" spans="1:9" ht="195" x14ac:dyDescent="0.25">
      <c r="A910" s="9" t="s">
        <v>960</v>
      </c>
      <c r="B910" s="9" t="s">
        <v>1775</v>
      </c>
      <c r="C910" s="10" t="s">
        <v>2150</v>
      </c>
      <c r="D910" s="12">
        <v>45474</v>
      </c>
      <c r="E910" s="12">
        <v>45838</v>
      </c>
      <c r="F910" s="10" t="s">
        <v>1817</v>
      </c>
      <c r="G910" s="9">
        <v>1</v>
      </c>
      <c r="H910" s="9" t="s">
        <v>2527</v>
      </c>
      <c r="I910" s="9">
        <v>1</v>
      </c>
    </row>
    <row r="911" spans="1:9" ht="195" x14ac:dyDescent="0.25">
      <c r="A911" s="9" t="s">
        <v>961</v>
      </c>
      <c r="B911" s="9" t="s">
        <v>1775</v>
      </c>
      <c r="C911" s="10" t="s">
        <v>2150</v>
      </c>
      <c r="D911" s="12">
        <v>45474</v>
      </c>
      <c r="E911" s="12">
        <v>45838</v>
      </c>
      <c r="F911" s="10" t="s">
        <v>1817</v>
      </c>
      <c r="G911" s="9">
        <v>1</v>
      </c>
      <c r="H911" s="9" t="s">
        <v>2527</v>
      </c>
      <c r="I911" s="9">
        <v>1</v>
      </c>
    </row>
    <row r="912" spans="1:9" ht="195" x14ac:dyDescent="0.25">
      <c r="A912" s="9" t="s">
        <v>962</v>
      </c>
      <c r="B912" s="9" t="s">
        <v>1775</v>
      </c>
      <c r="C912" s="10" t="s">
        <v>2150</v>
      </c>
      <c r="D912" s="12">
        <v>45474</v>
      </c>
      <c r="E912" s="12">
        <v>45838</v>
      </c>
      <c r="F912" s="10" t="s">
        <v>1817</v>
      </c>
      <c r="G912" s="9">
        <v>1</v>
      </c>
      <c r="H912" s="9" t="s">
        <v>2527</v>
      </c>
      <c r="I912" s="9">
        <v>1</v>
      </c>
    </row>
    <row r="913" spans="1:9" ht="195" x14ac:dyDescent="0.25">
      <c r="A913" s="9" t="s">
        <v>963</v>
      </c>
      <c r="B913" s="9" t="s">
        <v>1775</v>
      </c>
      <c r="C913" s="10" t="s">
        <v>2150</v>
      </c>
      <c r="D913" s="12">
        <v>45474</v>
      </c>
      <c r="E913" s="12">
        <v>45838</v>
      </c>
      <c r="F913" s="10" t="s">
        <v>1817</v>
      </c>
      <c r="G913" s="9">
        <v>1</v>
      </c>
      <c r="H913" s="9" t="s">
        <v>2527</v>
      </c>
      <c r="I913" s="9">
        <v>1</v>
      </c>
    </row>
    <row r="914" spans="1:9" ht="390" x14ac:dyDescent="0.25">
      <c r="A914" s="9" t="s">
        <v>964</v>
      </c>
      <c r="B914" s="9" t="s">
        <v>1775</v>
      </c>
      <c r="C914" s="10" t="s">
        <v>2151</v>
      </c>
      <c r="D914" s="12">
        <v>45474</v>
      </c>
      <c r="E914" s="12">
        <v>45838</v>
      </c>
      <c r="F914" s="10" t="s">
        <v>1817</v>
      </c>
      <c r="G914" s="9">
        <v>1</v>
      </c>
      <c r="H914" s="9" t="s">
        <v>2487</v>
      </c>
      <c r="I914" s="9">
        <v>0</v>
      </c>
    </row>
    <row r="915" spans="1:9" ht="390" x14ac:dyDescent="0.25">
      <c r="A915" s="9" t="s">
        <v>965</v>
      </c>
      <c r="B915" s="9" t="s">
        <v>1775</v>
      </c>
      <c r="C915" s="10" t="s">
        <v>2151</v>
      </c>
      <c r="D915" s="12">
        <v>45474</v>
      </c>
      <c r="E915" s="12">
        <v>45838</v>
      </c>
      <c r="F915" s="10" t="s">
        <v>1817</v>
      </c>
      <c r="G915" s="9">
        <v>1</v>
      </c>
      <c r="H915" s="9" t="s">
        <v>2487</v>
      </c>
      <c r="I915" s="9">
        <v>0</v>
      </c>
    </row>
    <row r="916" spans="1:9" ht="390" x14ac:dyDescent="0.25">
      <c r="A916" s="9" t="s">
        <v>966</v>
      </c>
      <c r="B916" s="9" t="s">
        <v>1775</v>
      </c>
      <c r="C916" s="10" t="s">
        <v>2151</v>
      </c>
      <c r="D916" s="12">
        <v>45474</v>
      </c>
      <c r="E916" s="12">
        <v>45838</v>
      </c>
      <c r="F916" s="10" t="s">
        <v>1817</v>
      </c>
      <c r="G916" s="9">
        <v>1</v>
      </c>
      <c r="H916" s="9" t="s">
        <v>2487</v>
      </c>
      <c r="I916" s="9">
        <v>0</v>
      </c>
    </row>
    <row r="917" spans="1:9" ht="390" x14ac:dyDescent="0.25">
      <c r="A917" s="9" t="s">
        <v>967</v>
      </c>
      <c r="B917" s="9" t="s">
        <v>1775</v>
      </c>
      <c r="C917" s="10" t="s">
        <v>2151</v>
      </c>
      <c r="D917" s="12">
        <v>45474</v>
      </c>
      <c r="E917" s="12">
        <v>45838</v>
      </c>
      <c r="F917" s="10" t="s">
        <v>1817</v>
      </c>
      <c r="G917" s="9">
        <v>1</v>
      </c>
      <c r="H917" s="9" t="s">
        <v>2487</v>
      </c>
      <c r="I917" s="9">
        <v>0</v>
      </c>
    </row>
    <row r="918" spans="1:9" ht="390" x14ac:dyDescent="0.25">
      <c r="A918" s="9" t="s">
        <v>968</v>
      </c>
      <c r="B918" s="9" t="s">
        <v>1775</v>
      </c>
      <c r="C918" s="10" t="s">
        <v>2151</v>
      </c>
      <c r="D918" s="12">
        <v>45474</v>
      </c>
      <c r="E918" s="12">
        <v>45838</v>
      </c>
      <c r="F918" s="10" t="s">
        <v>1817</v>
      </c>
      <c r="G918" s="9">
        <v>1</v>
      </c>
      <c r="H918" s="9" t="s">
        <v>2487</v>
      </c>
      <c r="I918" s="9">
        <v>0</v>
      </c>
    </row>
    <row r="919" spans="1:9" ht="390" x14ac:dyDescent="0.25">
      <c r="A919" s="9" t="s">
        <v>969</v>
      </c>
      <c r="B919" s="9" t="s">
        <v>1775</v>
      </c>
      <c r="C919" s="10" t="s">
        <v>2151</v>
      </c>
      <c r="D919" s="12">
        <v>45474</v>
      </c>
      <c r="E919" s="12">
        <v>45838</v>
      </c>
      <c r="F919" s="10" t="s">
        <v>1817</v>
      </c>
      <c r="G919" s="9">
        <v>1</v>
      </c>
      <c r="H919" s="9" t="s">
        <v>2487</v>
      </c>
      <c r="I919" s="9">
        <v>0</v>
      </c>
    </row>
    <row r="920" spans="1:9" ht="270" x14ac:dyDescent="0.25">
      <c r="A920" s="9" t="s">
        <v>970</v>
      </c>
      <c r="B920" s="9" t="s">
        <v>1775</v>
      </c>
      <c r="C920" s="10" t="s">
        <v>2152</v>
      </c>
      <c r="D920" s="12">
        <v>45474</v>
      </c>
      <c r="E920" s="12">
        <v>45838</v>
      </c>
      <c r="F920" s="10" t="s">
        <v>1817</v>
      </c>
      <c r="G920" s="9">
        <v>1</v>
      </c>
      <c r="H920" s="9" t="s">
        <v>2487</v>
      </c>
      <c r="I920" s="9">
        <v>0</v>
      </c>
    </row>
    <row r="921" spans="1:9" ht="270" x14ac:dyDescent="0.25">
      <c r="A921" s="9" t="s">
        <v>971</v>
      </c>
      <c r="B921" s="9" t="s">
        <v>1775</v>
      </c>
      <c r="C921" s="10" t="s">
        <v>2152</v>
      </c>
      <c r="D921" s="12">
        <v>45474</v>
      </c>
      <c r="E921" s="12">
        <v>45838</v>
      </c>
      <c r="F921" s="10" t="s">
        <v>1817</v>
      </c>
      <c r="G921" s="9">
        <v>1</v>
      </c>
      <c r="H921" s="9" t="s">
        <v>2487</v>
      </c>
      <c r="I921" s="9">
        <v>0</v>
      </c>
    </row>
    <row r="922" spans="1:9" ht="270" x14ac:dyDescent="0.25">
      <c r="A922" s="9" t="s">
        <v>972</v>
      </c>
      <c r="B922" s="9" t="s">
        <v>1775</v>
      </c>
      <c r="C922" s="10" t="s">
        <v>2152</v>
      </c>
      <c r="D922" s="12">
        <v>45474</v>
      </c>
      <c r="E922" s="12">
        <v>45838</v>
      </c>
      <c r="F922" s="10" t="s">
        <v>1817</v>
      </c>
      <c r="G922" s="9">
        <v>1</v>
      </c>
      <c r="H922" s="9" t="s">
        <v>2487</v>
      </c>
      <c r="I922" s="9">
        <v>0</v>
      </c>
    </row>
    <row r="923" spans="1:9" ht="270" x14ac:dyDescent="0.25">
      <c r="A923" s="9" t="s">
        <v>973</v>
      </c>
      <c r="B923" s="9" t="s">
        <v>1775</v>
      </c>
      <c r="C923" s="10" t="s">
        <v>2152</v>
      </c>
      <c r="D923" s="12">
        <v>45474</v>
      </c>
      <c r="E923" s="12">
        <v>45838</v>
      </c>
      <c r="F923" s="10" t="s">
        <v>1817</v>
      </c>
      <c r="G923" s="9">
        <v>1</v>
      </c>
      <c r="H923" s="9" t="s">
        <v>2487</v>
      </c>
      <c r="I923" s="9">
        <v>0</v>
      </c>
    </row>
    <row r="924" spans="1:9" ht="270" x14ac:dyDescent="0.25">
      <c r="A924" s="9" t="s">
        <v>974</v>
      </c>
      <c r="B924" s="9" t="s">
        <v>1775</v>
      </c>
      <c r="C924" s="10" t="s">
        <v>2152</v>
      </c>
      <c r="D924" s="12">
        <v>45474</v>
      </c>
      <c r="E924" s="12">
        <v>45838</v>
      </c>
      <c r="F924" s="10" t="s">
        <v>1817</v>
      </c>
      <c r="G924" s="9">
        <v>1</v>
      </c>
      <c r="H924" s="9" t="s">
        <v>2487</v>
      </c>
      <c r="I924" s="9">
        <v>0</v>
      </c>
    </row>
    <row r="925" spans="1:9" ht="270" x14ac:dyDescent="0.25">
      <c r="A925" s="9" t="s">
        <v>975</v>
      </c>
      <c r="B925" s="9" t="s">
        <v>1775</v>
      </c>
      <c r="C925" s="10" t="s">
        <v>2152</v>
      </c>
      <c r="D925" s="12">
        <v>45474</v>
      </c>
      <c r="E925" s="12">
        <v>45838</v>
      </c>
      <c r="F925" s="10" t="s">
        <v>1817</v>
      </c>
      <c r="G925" s="9">
        <v>1</v>
      </c>
      <c r="H925" s="9" t="s">
        <v>2487</v>
      </c>
      <c r="I925" s="9">
        <v>0</v>
      </c>
    </row>
    <row r="926" spans="1:9" ht="270" x14ac:dyDescent="0.25">
      <c r="A926" s="9" t="s">
        <v>976</v>
      </c>
      <c r="B926" s="9" t="s">
        <v>1775</v>
      </c>
      <c r="C926" s="10" t="s">
        <v>2152</v>
      </c>
      <c r="D926" s="12">
        <v>45474</v>
      </c>
      <c r="E926" s="12">
        <v>45838</v>
      </c>
      <c r="F926" s="10" t="s">
        <v>1817</v>
      </c>
      <c r="G926" s="9">
        <v>1</v>
      </c>
      <c r="H926" s="9" t="s">
        <v>2487</v>
      </c>
      <c r="I926" s="9">
        <v>0</v>
      </c>
    </row>
    <row r="927" spans="1:9" ht="270" x14ac:dyDescent="0.25">
      <c r="A927" s="9" t="s">
        <v>977</v>
      </c>
      <c r="B927" s="9" t="s">
        <v>1775</v>
      </c>
      <c r="C927" s="10" t="s">
        <v>2152</v>
      </c>
      <c r="D927" s="12">
        <v>45474</v>
      </c>
      <c r="E927" s="12">
        <v>45838</v>
      </c>
      <c r="F927" s="10" t="s">
        <v>1817</v>
      </c>
      <c r="G927" s="9">
        <v>1</v>
      </c>
      <c r="H927" s="9" t="s">
        <v>2487</v>
      </c>
      <c r="I927" s="9">
        <v>0</v>
      </c>
    </row>
    <row r="928" spans="1:9" ht="270" x14ac:dyDescent="0.25">
      <c r="A928" s="9" t="s">
        <v>978</v>
      </c>
      <c r="B928" s="9" t="s">
        <v>1775</v>
      </c>
      <c r="C928" s="10" t="s">
        <v>2152</v>
      </c>
      <c r="D928" s="12">
        <v>45474</v>
      </c>
      <c r="E928" s="12">
        <v>45838</v>
      </c>
      <c r="F928" s="10" t="s">
        <v>1817</v>
      </c>
      <c r="G928" s="9">
        <v>1</v>
      </c>
      <c r="H928" s="9" t="s">
        <v>2487</v>
      </c>
      <c r="I928" s="9">
        <v>0</v>
      </c>
    </row>
    <row r="929" spans="1:9" ht="270" x14ac:dyDescent="0.25">
      <c r="A929" s="9" t="s">
        <v>979</v>
      </c>
      <c r="B929" s="9" t="s">
        <v>1775</v>
      </c>
      <c r="C929" s="10" t="s">
        <v>2152</v>
      </c>
      <c r="D929" s="12">
        <v>45474</v>
      </c>
      <c r="E929" s="12">
        <v>45838</v>
      </c>
      <c r="F929" s="10" t="s">
        <v>1817</v>
      </c>
      <c r="G929" s="9">
        <v>1</v>
      </c>
      <c r="H929" s="9" t="s">
        <v>2487</v>
      </c>
      <c r="I929" s="9">
        <v>0</v>
      </c>
    </row>
    <row r="930" spans="1:9" ht="270" x14ac:dyDescent="0.25">
      <c r="A930" s="9" t="s">
        <v>980</v>
      </c>
      <c r="B930" s="9" t="s">
        <v>1775</v>
      </c>
      <c r="C930" s="10" t="s">
        <v>2152</v>
      </c>
      <c r="D930" s="12">
        <v>45474</v>
      </c>
      <c r="E930" s="12">
        <v>45838</v>
      </c>
      <c r="F930" s="10" t="s">
        <v>1817</v>
      </c>
      <c r="G930" s="9">
        <v>1</v>
      </c>
      <c r="H930" s="9" t="s">
        <v>2487</v>
      </c>
      <c r="I930" s="9">
        <v>0</v>
      </c>
    </row>
    <row r="931" spans="1:9" ht="270" x14ac:dyDescent="0.25">
      <c r="A931" s="9" t="s">
        <v>981</v>
      </c>
      <c r="B931" s="9" t="s">
        <v>1775</v>
      </c>
      <c r="C931" s="10" t="s">
        <v>2152</v>
      </c>
      <c r="D931" s="12">
        <v>45474</v>
      </c>
      <c r="E931" s="12">
        <v>45838</v>
      </c>
      <c r="F931" s="10" t="s">
        <v>1817</v>
      </c>
      <c r="G931" s="9">
        <v>1</v>
      </c>
      <c r="H931" s="9" t="s">
        <v>2487</v>
      </c>
      <c r="I931" s="9">
        <v>0</v>
      </c>
    </row>
    <row r="932" spans="1:9" ht="270" x14ac:dyDescent="0.25">
      <c r="A932" s="9" t="s">
        <v>982</v>
      </c>
      <c r="B932" s="9" t="s">
        <v>1775</v>
      </c>
      <c r="C932" s="10" t="s">
        <v>2153</v>
      </c>
      <c r="D932" s="12">
        <v>45474</v>
      </c>
      <c r="E932" s="12">
        <v>45838</v>
      </c>
      <c r="F932" s="10" t="s">
        <v>1817</v>
      </c>
      <c r="G932" s="9">
        <v>1</v>
      </c>
      <c r="H932" s="9" t="s">
        <v>2528</v>
      </c>
      <c r="I932" s="9">
        <v>1</v>
      </c>
    </row>
    <row r="933" spans="1:9" ht="270" x14ac:dyDescent="0.25">
      <c r="A933" s="9" t="s">
        <v>983</v>
      </c>
      <c r="B933" s="9" t="s">
        <v>1775</v>
      </c>
      <c r="C933" s="10" t="s">
        <v>2153</v>
      </c>
      <c r="D933" s="12">
        <v>45474</v>
      </c>
      <c r="E933" s="12">
        <v>45838</v>
      </c>
      <c r="F933" s="10" t="s">
        <v>1817</v>
      </c>
      <c r="G933" s="9">
        <v>1</v>
      </c>
      <c r="H933" s="9" t="s">
        <v>2528</v>
      </c>
      <c r="I933" s="9">
        <v>1</v>
      </c>
    </row>
    <row r="934" spans="1:9" ht="270" x14ac:dyDescent="0.25">
      <c r="A934" s="9" t="s">
        <v>984</v>
      </c>
      <c r="B934" s="9" t="s">
        <v>1775</v>
      </c>
      <c r="C934" s="10" t="s">
        <v>2153</v>
      </c>
      <c r="D934" s="12">
        <v>45474</v>
      </c>
      <c r="E934" s="12">
        <v>45838</v>
      </c>
      <c r="F934" s="10" t="s">
        <v>1817</v>
      </c>
      <c r="G934" s="9">
        <v>1</v>
      </c>
      <c r="H934" s="9" t="s">
        <v>2528</v>
      </c>
      <c r="I934" s="9">
        <v>1</v>
      </c>
    </row>
    <row r="935" spans="1:9" ht="270" x14ac:dyDescent="0.25">
      <c r="A935" s="9" t="s">
        <v>985</v>
      </c>
      <c r="B935" s="9" t="s">
        <v>1775</v>
      </c>
      <c r="C935" s="10" t="s">
        <v>2153</v>
      </c>
      <c r="D935" s="12">
        <v>45474</v>
      </c>
      <c r="E935" s="12">
        <v>45838</v>
      </c>
      <c r="F935" s="10" t="s">
        <v>1817</v>
      </c>
      <c r="G935" s="9">
        <v>1</v>
      </c>
      <c r="H935" s="9" t="s">
        <v>2528</v>
      </c>
      <c r="I935" s="9">
        <v>1</v>
      </c>
    </row>
    <row r="936" spans="1:9" ht="270" x14ac:dyDescent="0.25">
      <c r="A936" s="9" t="s">
        <v>986</v>
      </c>
      <c r="B936" s="9" t="s">
        <v>1775</v>
      </c>
      <c r="C936" s="10" t="s">
        <v>2153</v>
      </c>
      <c r="D936" s="12">
        <v>45474</v>
      </c>
      <c r="E936" s="12">
        <v>45838</v>
      </c>
      <c r="F936" s="10" t="s">
        <v>1817</v>
      </c>
      <c r="G936" s="9">
        <v>1</v>
      </c>
      <c r="H936" s="9" t="s">
        <v>2528</v>
      </c>
      <c r="I936" s="9">
        <v>1</v>
      </c>
    </row>
    <row r="937" spans="1:9" ht="270" x14ac:dyDescent="0.25">
      <c r="A937" s="9" t="s">
        <v>987</v>
      </c>
      <c r="B937" s="9" t="s">
        <v>1775</v>
      </c>
      <c r="C937" s="10" t="s">
        <v>2153</v>
      </c>
      <c r="D937" s="12">
        <v>45474</v>
      </c>
      <c r="E937" s="12">
        <v>45838</v>
      </c>
      <c r="F937" s="10" t="s">
        <v>1817</v>
      </c>
      <c r="G937" s="9">
        <v>1</v>
      </c>
      <c r="H937" s="9" t="s">
        <v>2528</v>
      </c>
      <c r="I937" s="9">
        <v>1</v>
      </c>
    </row>
    <row r="938" spans="1:9" ht="270" x14ac:dyDescent="0.25">
      <c r="A938" s="9" t="s">
        <v>988</v>
      </c>
      <c r="B938" s="9" t="s">
        <v>1775</v>
      </c>
      <c r="C938" s="10" t="s">
        <v>2153</v>
      </c>
      <c r="D938" s="12">
        <v>45474</v>
      </c>
      <c r="E938" s="12">
        <v>45838</v>
      </c>
      <c r="F938" s="10" t="s">
        <v>1817</v>
      </c>
      <c r="G938" s="9">
        <v>1</v>
      </c>
      <c r="H938" s="9" t="s">
        <v>2528</v>
      </c>
      <c r="I938" s="9">
        <v>1</v>
      </c>
    </row>
    <row r="939" spans="1:9" ht="270" x14ac:dyDescent="0.25">
      <c r="A939" s="9" t="s">
        <v>989</v>
      </c>
      <c r="B939" s="9" t="s">
        <v>1775</v>
      </c>
      <c r="C939" s="10" t="s">
        <v>2153</v>
      </c>
      <c r="D939" s="12">
        <v>45474</v>
      </c>
      <c r="E939" s="12">
        <v>45838</v>
      </c>
      <c r="F939" s="10" t="s">
        <v>1817</v>
      </c>
      <c r="G939" s="9">
        <v>1</v>
      </c>
      <c r="H939" s="9" t="s">
        <v>2528</v>
      </c>
      <c r="I939" s="9">
        <v>1</v>
      </c>
    </row>
    <row r="940" spans="1:9" ht="270" x14ac:dyDescent="0.25">
      <c r="A940" s="9" t="s">
        <v>990</v>
      </c>
      <c r="B940" s="9" t="s">
        <v>1775</v>
      </c>
      <c r="C940" s="10" t="s">
        <v>2153</v>
      </c>
      <c r="D940" s="12">
        <v>45474</v>
      </c>
      <c r="E940" s="12">
        <v>45838</v>
      </c>
      <c r="F940" s="10" t="s">
        <v>1817</v>
      </c>
      <c r="G940" s="9">
        <v>1</v>
      </c>
      <c r="H940" s="9" t="s">
        <v>2528</v>
      </c>
      <c r="I940" s="9">
        <v>1</v>
      </c>
    </row>
    <row r="941" spans="1:9" ht="270" x14ac:dyDescent="0.25">
      <c r="A941" s="9" t="s">
        <v>991</v>
      </c>
      <c r="B941" s="9" t="s">
        <v>1775</v>
      </c>
      <c r="C941" s="10" t="s">
        <v>2153</v>
      </c>
      <c r="D941" s="12">
        <v>45474</v>
      </c>
      <c r="E941" s="12">
        <v>45838</v>
      </c>
      <c r="F941" s="10" t="s">
        <v>1817</v>
      </c>
      <c r="G941" s="9">
        <v>1</v>
      </c>
      <c r="H941" s="9" t="s">
        <v>2528</v>
      </c>
      <c r="I941" s="9">
        <v>1</v>
      </c>
    </row>
    <row r="942" spans="1:9" ht="270" x14ac:dyDescent="0.25">
      <c r="A942" s="9" t="s">
        <v>992</v>
      </c>
      <c r="B942" s="9" t="s">
        <v>1775</v>
      </c>
      <c r="C942" s="10" t="s">
        <v>2153</v>
      </c>
      <c r="D942" s="12">
        <v>45474</v>
      </c>
      <c r="E942" s="12">
        <v>45838</v>
      </c>
      <c r="F942" s="10" t="s">
        <v>1817</v>
      </c>
      <c r="G942" s="9">
        <v>1</v>
      </c>
      <c r="H942" s="9" t="s">
        <v>2528</v>
      </c>
      <c r="I942" s="9">
        <v>1</v>
      </c>
    </row>
    <row r="943" spans="1:9" ht="315" x14ac:dyDescent="0.25">
      <c r="A943" s="9" t="s">
        <v>993</v>
      </c>
      <c r="B943" s="9" t="s">
        <v>1775</v>
      </c>
      <c r="C943" s="10" t="s">
        <v>2154</v>
      </c>
      <c r="D943" s="12">
        <v>45474</v>
      </c>
      <c r="E943" s="12">
        <v>45838</v>
      </c>
      <c r="F943" s="10" t="s">
        <v>1817</v>
      </c>
      <c r="G943" s="9">
        <v>1</v>
      </c>
      <c r="H943" s="9" t="s">
        <v>2487</v>
      </c>
      <c r="I943" s="9">
        <v>0</v>
      </c>
    </row>
    <row r="944" spans="1:9" ht="315" x14ac:dyDescent="0.25">
      <c r="A944" s="9" t="s">
        <v>994</v>
      </c>
      <c r="B944" s="9" t="s">
        <v>1775</v>
      </c>
      <c r="C944" s="10" t="s">
        <v>2154</v>
      </c>
      <c r="D944" s="12">
        <v>45474</v>
      </c>
      <c r="E944" s="12">
        <v>45838</v>
      </c>
      <c r="F944" s="10" t="s">
        <v>1817</v>
      </c>
      <c r="G944" s="9">
        <v>1</v>
      </c>
      <c r="H944" s="9" t="s">
        <v>2487</v>
      </c>
      <c r="I944" s="9">
        <v>0</v>
      </c>
    </row>
    <row r="945" spans="1:9" ht="315" x14ac:dyDescent="0.25">
      <c r="A945" s="9" t="s">
        <v>995</v>
      </c>
      <c r="B945" s="9" t="s">
        <v>1775</v>
      </c>
      <c r="C945" s="10" t="s">
        <v>2154</v>
      </c>
      <c r="D945" s="12">
        <v>45474</v>
      </c>
      <c r="E945" s="12">
        <v>45838</v>
      </c>
      <c r="F945" s="10" t="s">
        <v>1817</v>
      </c>
      <c r="G945" s="9">
        <v>1</v>
      </c>
      <c r="H945" s="9" t="s">
        <v>2487</v>
      </c>
      <c r="I945" s="9">
        <v>0</v>
      </c>
    </row>
    <row r="946" spans="1:9" ht="315" x14ac:dyDescent="0.25">
      <c r="A946" s="9" t="s">
        <v>996</v>
      </c>
      <c r="B946" s="9" t="s">
        <v>1775</v>
      </c>
      <c r="C946" s="10" t="s">
        <v>2154</v>
      </c>
      <c r="D946" s="12">
        <v>45474</v>
      </c>
      <c r="E946" s="12">
        <v>45838</v>
      </c>
      <c r="F946" s="10" t="s">
        <v>1817</v>
      </c>
      <c r="G946" s="9">
        <v>1</v>
      </c>
      <c r="H946" s="9" t="s">
        <v>2487</v>
      </c>
      <c r="I946" s="9">
        <v>0</v>
      </c>
    </row>
    <row r="947" spans="1:9" ht="315" x14ac:dyDescent="0.25">
      <c r="A947" s="9" t="s">
        <v>997</v>
      </c>
      <c r="B947" s="9" t="s">
        <v>1775</v>
      </c>
      <c r="C947" s="10" t="s">
        <v>2154</v>
      </c>
      <c r="D947" s="12">
        <v>45474</v>
      </c>
      <c r="E947" s="12">
        <v>45838</v>
      </c>
      <c r="F947" s="10" t="s">
        <v>1817</v>
      </c>
      <c r="G947" s="9">
        <v>1</v>
      </c>
      <c r="H947" s="9" t="s">
        <v>2487</v>
      </c>
      <c r="I947" s="9">
        <v>0</v>
      </c>
    </row>
    <row r="948" spans="1:9" ht="315" x14ac:dyDescent="0.25">
      <c r="A948" s="9" t="s">
        <v>998</v>
      </c>
      <c r="B948" s="9" t="s">
        <v>1775</v>
      </c>
      <c r="C948" s="10" t="s">
        <v>2154</v>
      </c>
      <c r="D948" s="12">
        <v>45474</v>
      </c>
      <c r="E948" s="12">
        <v>45838</v>
      </c>
      <c r="F948" s="10" t="s">
        <v>1817</v>
      </c>
      <c r="G948" s="9">
        <v>1</v>
      </c>
      <c r="H948" s="9" t="s">
        <v>2487</v>
      </c>
      <c r="I948" s="9">
        <v>0</v>
      </c>
    </row>
    <row r="949" spans="1:9" ht="315" x14ac:dyDescent="0.25">
      <c r="A949" s="9" t="s">
        <v>999</v>
      </c>
      <c r="B949" s="9" t="s">
        <v>1775</v>
      </c>
      <c r="C949" s="10" t="s">
        <v>2154</v>
      </c>
      <c r="D949" s="12">
        <v>45474</v>
      </c>
      <c r="E949" s="12">
        <v>45838</v>
      </c>
      <c r="F949" s="10" t="s">
        <v>1817</v>
      </c>
      <c r="G949" s="9">
        <v>1</v>
      </c>
      <c r="H949" s="9" t="s">
        <v>2487</v>
      </c>
      <c r="I949" s="9">
        <v>0</v>
      </c>
    </row>
    <row r="950" spans="1:9" ht="315" x14ac:dyDescent="0.25">
      <c r="A950" s="9" t="s">
        <v>1000</v>
      </c>
      <c r="B950" s="9" t="s">
        <v>1775</v>
      </c>
      <c r="C950" s="10" t="s">
        <v>2154</v>
      </c>
      <c r="D950" s="12">
        <v>45474</v>
      </c>
      <c r="E950" s="12">
        <v>45838</v>
      </c>
      <c r="F950" s="10" t="s">
        <v>1817</v>
      </c>
      <c r="G950" s="9">
        <v>1</v>
      </c>
      <c r="H950" s="9" t="s">
        <v>2487</v>
      </c>
      <c r="I950" s="9">
        <v>0</v>
      </c>
    </row>
    <row r="951" spans="1:9" ht="315" x14ac:dyDescent="0.25">
      <c r="A951" s="9" t="s">
        <v>1001</v>
      </c>
      <c r="B951" s="9" t="s">
        <v>1775</v>
      </c>
      <c r="C951" s="10" t="s">
        <v>2154</v>
      </c>
      <c r="D951" s="12">
        <v>45474</v>
      </c>
      <c r="E951" s="12">
        <v>45838</v>
      </c>
      <c r="F951" s="10" t="s">
        <v>1817</v>
      </c>
      <c r="G951" s="9">
        <v>1</v>
      </c>
      <c r="H951" s="9" t="s">
        <v>2487</v>
      </c>
      <c r="I951" s="9">
        <v>0</v>
      </c>
    </row>
    <row r="952" spans="1:9" ht="315" x14ac:dyDescent="0.25">
      <c r="A952" s="9" t="s">
        <v>1002</v>
      </c>
      <c r="B952" s="9" t="s">
        <v>1775</v>
      </c>
      <c r="C952" s="10" t="s">
        <v>2155</v>
      </c>
      <c r="D952" s="12">
        <v>45474</v>
      </c>
      <c r="E952" s="12">
        <v>45838</v>
      </c>
      <c r="F952" s="10" t="s">
        <v>1817</v>
      </c>
      <c r="G952" s="9">
        <v>1</v>
      </c>
      <c r="H952" s="9" t="s">
        <v>2487</v>
      </c>
      <c r="I952" s="9">
        <v>0</v>
      </c>
    </row>
    <row r="953" spans="1:9" ht="315" x14ac:dyDescent="0.25">
      <c r="A953" s="9" t="s">
        <v>1003</v>
      </c>
      <c r="B953" s="9" t="s">
        <v>1775</v>
      </c>
      <c r="C953" s="10" t="s">
        <v>2155</v>
      </c>
      <c r="D953" s="12">
        <v>45474</v>
      </c>
      <c r="E953" s="12">
        <v>45838</v>
      </c>
      <c r="F953" s="10" t="s">
        <v>1817</v>
      </c>
      <c r="G953" s="9">
        <v>1</v>
      </c>
      <c r="H953" s="9" t="s">
        <v>2487</v>
      </c>
      <c r="I953" s="9">
        <v>0</v>
      </c>
    </row>
    <row r="954" spans="1:9" ht="315" x14ac:dyDescent="0.25">
      <c r="A954" s="9" t="s">
        <v>1004</v>
      </c>
      <c r="B954" s="9" t="s">
        <v>1775</v>
      </c>
      <c r="C954" s="10" t="s">
        <v>2155</v>
      </c>
      <c r="D954" s="12">
        <v>45474</v>
      </c>
      <c r="E954" s="12">
        <v>45838</v>
      </c>
      <c r="F954" s="10" t="s">
        <v>1817</v>
      </c>
      <c r="G954" s="9">
        <v>1</v>
      </c>
      <c r="H954" s="9" t="s">
        <v>2487</v>
      </c>
      <c r="I954" s="9">
        <v>0</v>
      </c>
    </row>
    <row r="955" spans="1:9" ht="315" x14ac:dyDescent="0.25">
      <c r="A955" s="9" t="s">
        <v>1005</v>
      </c>
      <c r="B955" s="9" t="s">
        <v>1775</v>
      </c>
      <c r="C955" s="10" t="s">
        <v>2155</v>
      </c>
      <c r="D955" s="12">
        <v>45474</v>
      </c>
      <c r="E955" s="12">
        <v>45838</v>
      </c>
      <c r="F955" s="10" t="s">
        <v>1817</v>
      </c>
      <c r="G955" s="9">
        <v>1</v>
      </c>
      <c r="H955" s="9" t="s">
        <v>2487</v>
      </c>
      <c r="I955" s="9">
        <v>0</v>
      </c>
    </row>
    <row r="956" spans="1:9" ht="315" x14ac:dyDescent="0.25">
      <c r="A956" s="9" t="s">
        <v>1006</v>
      </c>
      <c r="B956" s="9" t="s">
        <v>1775</v>
      </c>
      <c r="C956" s="10" t="s">
        <v>2155</v>
      </c>
      <c r="D956" s="12">
        <v>45474</v>
      </c>
      <c r="E956" s="12">
        <v>45838</v>
      </c>
      <c r="F956" s="10" t="s">
        <v>1817</v>
      </c>
      <c r="G956" s="9">
        <v>1</v>
      </c>
      <c r="H956" s="9" t="s">
        <v>2487</v>
      </c>
      <c r="I956" s="9">
        <v>0</v>
      </c>
    </row>
    <row r="957" spans="1:9" ht="315" x14ac:dyDescent="0.25">
      <c r="A957" s="9" t="s">
        <v>1007</v>
      </c>
      <c r="B957" s="9" t="s">
        <v>1775</v>
      </c>
      <c r="C957" s="10" t="s">
        <v>2155</v>
      </c>
      <c r="D957" s="12">
        <v>45474</v>
      </c>
      <c r="E957" s="12">
        <v>45838</v>
      </c>
      <c r="F957" s="10" t="s">
        <v>1817</v>
      </c>
      <c r="G957" s="9">
        <v>1</v>
      </c>
      <c r="H957" s="9" t="s">
        <v>2487</v>
      </c>
      <c r="I957" s="9">
        <v>0</v>
      </c>
    </row>
    <row r="958" spans="1:9" ht="225" x14ac:dyDescent="0.25">
      <c r="A958" s="9" t="s">
        <v>1008</v>
      </c>
      <c r="B958" s="9" t="s">
        <v>1775</v>
      </c>
      <c r="C958" s="10" t="s">
        <v>2156</v>
      </c>
      <c r="D958" s="12">
        <v>45474</v>
      </c>
      <c r="E958" s="12">
        <v>45838</v>
      </c>
      <c r="F958" s="10" t="s">
        <v>1817</v>
      </c>
      <c r="G958" s="9">
        <v>1</v>
      </c>
      <c r="H958" s="9" t="s">
        <v>2529</v>
      </c>
      <c r="I958" s="9">
        <v>1</v>
      </c>
    </row>
    <row r="959" spans="1:9" ht="225" x14ac:dyDescent="0.25">
      <c r="A959" s="9" t="s">
        <v>1009</v>
      </c>
      <c r="B959" s="9" t="s">
        <v>1775</v>
      </c>
      <c r="C959" s="10" t="s">
        <v>2156</v>
      </c>
      <c r="D959" s="12">
        <v>45474</v>
      </c>
      <c r="E959" s="12">
        <v>45838</v>
      </c>
      <c r="F959" s="10" t="s">
        <v>1817</v>
      </c>
      <c r="G959" s="9">
        <v>1</v>
      </c>
      <c r="H959" s="9" t="s">
        <v>2529</v>
      </c>
      <c r="I959" s="9">
        <v>1</v>
      </c>
    </row>
    <row r="960" spans="1:9" ht="225" x14ac:dyDescent="0.25">
      <c r="A960" s="9" t="s">
        <v>1010</v>
      </c>
      <c r="B960" s="9" t="s">
        <v>1775</v>
      </c>
      <c r="C960" s="10" t="s">
        <v>2156</v>
      </c>
      <c r="D960" s="12">
        <v>45474</v>
      </c>
      <c r="E960" s="12">
        <v>45838</v>
      </c>
      <c r="F960" s="10" t="s">
        <v>1817</v>
      </c>
      <c r="G960" s="9">
        <v>1</v>
      </c>
      <c r="H960" s="9" t="s">
        <v>2529</v>
      </c>
      <c r="I960" s="9">
        <v>1</v>
      </c>
    </row>
    <row r="961" spans="1:9" ht="225" x14ac:dyDescent="0.25">
      <c r="A961" s="9" t="s">
        <v>1011</v>
      </c>
      <c r="B961" s="9" t="s">
        <v>1775</v>
      </c>
      <c r="C961" s="10" t="s">
        <v>2156</v>
      </c>
      <c r="D961" s="12">
        <v>45474</v>
      </c>
      <c r="E961" s="12">
        <v>45838</v>
      </c>
      <c r="F961" s="10" t="s">
        <v>1817</v>
      </c>
      <c r="G961" s="9">
        <v>1</v>
      </c>
      <c r="H961" s="9" t="s">
        <v>2529</v>
      </c>
      <c r="I961" s="9">
        <v>1</v>
      </c>
    </row>
    <row r="962" spans="1:9" ht="225" x14ac:dyDescent="0.25">
      <c r="A962" s="9" t="s">
        <v>1012</v>
      </c>
      <c r="B962" s="9" t="s">
        <v>1775</v>
      </c>
      <c r="C962" s="10" t="s">
        <v>2156</v>
      </c>
      <c r="D962" s="12">
        <v>45474</v>
      </c>
      <c r="E962" s="12">
        <v>45838</v>
      </c>
      <c r="F962" s="10" t="s">
        <v>1817</v>
      </c>
      <c r="G962" s="9">
        <v>1</v>
      </c>
      <c r="H962" s="9" t="s">
        <v>2529</v>
      </c>
      <c r="I962" s="9">
        <v>1</v>
      </c>
    </row>
    <row r="963" spans="1:9" ht="225" x14ac:dyDescent="0.25">
      <c r="A963" s="9" t="s">
        <v>1013</v>
      </c>
      <c r="B963" s="9" t="s">
        <v>1775</v>
      </c>
      <c r="C963" s="10" t="s">
        <v>2156</v>
      </c>
      <c r="D963" s="12">
        <v>45474</v>
      </c>
      <c r="E963" s="12">
        <v>45838</v>
      </c>
      <c r="F963" s="10" t="s">
        <v>1817</v>
      </c>
      <c r="G963" s="9">
        <v>1</v>
      </c>
      <c r="H963" s="9" t="s">
        <v>2529</v>
      </c>
      <c r="I963" s="9">
        <v>1</v>
      </c>
    </row>
    <row r="964" spans="1:9" ht="225" x14ac:dyDescent="0.25">
      <c r="A964" s="9" t="s">
        <v>1014</v>
      </c>
      <c r="B964" s="9" t="s">
        <v>1775</v>
      </c>
      <c r="C964" s="10" t="s">
        <v>2156</v>
      </c>
      <c r="D964" s="12">
        <v>45474</v>
      </c>
      <c r="E964" s="12">
        <v>45838</v>
      </c>
      <c r="F964" s="10" t="s">
        <v>1817</v>
      </c>
      <c r="G964" s="9">
        <v>1</v>
      </c>
      <c r="H964" s="9" t="s">
        <v>2529</v>
      </c>
      <c r="I964" s="9">
        <v>1</v>
      </c>
    </row>
    <row r="965" spans="1:9" ht="225" x14ac:dyDescent="0.25">
      <c r="A965" s="9" t="s">
        <v>1015</v>
      </c>
      <c r="B965" s="9" t="s">
        <v>1775</v>
      </c>
      <c r="C965" s="10" t="s">
        <v>2156</v>
      </c>
      <c r="D965" s="12">
        <v>45474</v>
      </c>
      <c r="E965" s="12">
        <v>45838</v>
      </c>
      <c r="F965" s="10" t="s">
        <v>1817</v>
      </c>
      <c r="G965" s="9">
        <v>1</v>
      </c>
      <c r="H965" s="9" t="s">
        <v>2529</v>
      </c>
      <c r="I965" s="9">
        <v>1</v>
      </c>
    </row>
    <row r="966" spans="1:9" ht="225" x14ac:dyDescent="0.25">
      <c r="A966" s="9" t="s">
        <v>1016</v>
      </c>
      <c r="B966" s="9" t="s">
        <v>1775</v>
      </c>
      <c r="C966" s="10" t="s">
        <v>2156</v>
      </c>
      <c r="D966" s="12">
        <v>45474</v>
      </c>
      <c r="E966" s="12">
        <v>45838</v>
      </c>
      <c r="F966" s="10" t="s">
        <v>1817</v>
      </c>
      <c r="G966" s="9">
        <v>1</v>
      </c>
      <c r="H966" s="9" t="s">
        <v>2529</v>
      </c>
      <c r="I966" s="9">
        <v>1</v>
      </c>
    </row>
    <row r="967" spans="1:9" ht="225" x14ac:dyDescent="0.25">
      <c r="A967" s="9" t="s">
        <v>1017</v>
      </c>
      <c r="B967" s="9" t="s">
        <v>1775</v>
      </c>
      <c r="C967" s="10" t="s">
        <v>2156</v>
      </c>
      <c r="D967" s="12">
        <v>45474</v>
      </c>
      <c r="E967" s="12">
        <v>45838</v>
      </c>
      <c r="F967" s="10" t="s">
        <v>1817</v>
      </c>
      <c r="G967" s="9">
        <v>1</v>
      </c>
      <c r="H967" s="9" t="s">
        <v>2529</v>
      </c>
      <c r="I967" s="9">
        <v>1</v>
      </c>
    </row>
    <row r="968" spans="1:9" ht="285" x14ac:dyDescent="0.25">
      <c r="A968" s="9" t="s">
        <v>1018</v>
      </c>
      <c r="B968" s="9" t="s">
        <v>1775</v>
      </c>
      <c r="C968" s="10" t="s">
        <v>2157</v>
      </c>
      <c r="D968" s="12">
        <v>45474</v>
      </c>
      <c r="E968" s="12">
        <v>45838</v>
      </c>
      <c r="F968" s="10" t="s">
        <v>1817</v>
      </c>
      <c r="G968" s="9">
        <v>1</v>
      </c>
      <c r="H968" s="9" t="s">
        <v>2487</v>
      </c>
      <c r="I968" s="9">
        <v>0</v>
      </c>
    </row>
    <row r="969" spans="1:9" ht="285" x14ac:dyDescent="0.25">
      <c r="A969" s="9" t="s">
        <v>1019</v>
      </c>
      <c r="B969" s="9" t="s">
        <v>1775</v>
      </c>
      <c r="C969" s="10" t="s">
        <v>2157</v>
      </c>
      <c r="D969" s="12">
        <v>45474</v>
      </c>
      <c r="E969" s="12">
        <v>45838</v>
      </c>
      <c r="F969" s="10" t="s">
        <v>1817</v>
      </c>
      <c r="G969" s="9">
        <v>1</v>
      </c>
      <c r="H969" s="9" t="s">
        <v>2487</v>
      </c>
      <c r="I969" s="9">
        <v>0</v>
      </c>
    </row>
    <row r="970" spans="1:9" ht="285" x14ac:dyDescent="0.25">
      <c r="A970" s="9" t="s">
        <v>1020</v>
      </c>
      <c r="B970" s="9" t="s">
        <v>1775</v>
      </c>
      <c r="C970" s="10" t="s">
        <v>2157</v>
      </c>
      <c r="D970" s="12">
        <v>45474</v>
      </c>
      <c r="E970" s="12">
        <v>45838</v>
      </c>
      <c r="F970" s="10" t="s">
        <v>1817</v>
      </c>
      <c r="G970" s="9">
        <v>1</v>
      </c>
      <c r="H970" s="9" t="s">
        <v>2487</v>
      </c>
      <c r="I970" s="9">
        <v>0</v>
      </c>
    </row>
    <row r="971" spans="1:9" ht="285" x14ac:dyDescent="0.25">
      <c r="A971" s="9" t="s">
        <v>1021</v>
      </c>
      <c r="B971" s="9" t="s">
        <v>1775</v>
      </c>
      <c r="C971" s="10" t="s">
        <v>2157</v>
      </c>
      <c r="D971" s="12">
        <v>45474</v>
      </c>
      <c r="E971" s="12">
        <v>45838</v>
      </c>
      <c r="F971" s="10" t="s">
        <v>1817</v>
      </c>
      <c r="G971" s="9">
        <v>1</v>
      </c>
      <c r="H971" s="9" t="s">
        <v>2487</v>
      </c>
      <c r="I971" s="9">
        <v>0</v>
      </c>
    </row>
    <row r="972" spans="1:9" ht="285" x14ac:dyDescent="0.25">
      <c r="A972" s="9" t="s">
        <v>1022</v>
      </c>
      <c r="B972" s="9" t="s">
        <v>1775</v>
      </c>
      <c r="C972" s="10" t="s">
        <v>2157</v>
      </c>
      <c r="D972" s="12">
        <v>45474</v>
      </c>
      <c r="E972" s="12">
        <v>45838</v>
      </c>
      <c r="F972" s="10" t="s">
        <v>1817</v>
      </c>
      <c r="G972" s="9">
        <v>1</v>
      </c>
      <c r="H972" s="9" t="s">
        <v>2487</v>
      </c>
      <c r="I972" s="9">
        <v>0</v>
      </c>
    </row>
    <row r="973" spans="1:9" ht="285" x14ac:dyDescent="0.25">
      <c r="A973" s="9" t="s">
        <v>1023</v>
      </c>
      <c r="B973" s="9" t="s">
        <v>1775</v>
      </c>
      <c r="C973" s="10" t="s">
        <v>2157</v>
      </c>
      <c r="D973" s="12">
        <v>45474</v>
      </c>
      <c r="E973" s="12">
        <v>45838</v>
      </c>
      <c r="F973" s="10" t="s">
        <v>1817</v>
      </c>
      <c r="G973" s="9">
        <v>1</v>
      </c>
      <c r="H973" s="9" t="s">
        <v>2487</v>
      </c>
      <c r="I973" s="9">
        <v>0</v>
      </c>
    </row>
    <row r="974" spans="1:9" ht="285" x14ac:dyDescent="0.25">
      <c r="A974" s="9" t="s">
        <v>1024</v>
      </c>
      <c r="B974" s="9" t="s">
        <v>1775</v>
      </c>
      <c r="C974" s="10" t="s">
        <v>2157</v>
      </c>
      <c r="D974" s="12">
        <v>45474</v>
      </c>
      <c r="E974" s="12">
        <v>45838</v>
      </c>
      <c r="F974" s="10" t="s">
        <v>1817</v>
      </c>
      <c r="G974" s="9">
        <v>1</v>
      </c>
      <c r="H974" s="9" t="s">
        <v>2487</v>
      </c>
      <c r="I974" s="9">
        <v>0</v>
      </c>
    </row>
    <row r="975" spans="1:9" ht="285" x14ac:dyDescent="0.25">
      <c r="A975" s="9" t="s">
        <v>1025</v>
      </c>
      <c r="B975" s="9" t="s">
        <v>1775</v>
      </c>
      <c r="C975" s="10" t="s">
        <v>2157</v>
      </c>
      <c r="D975" s="12">
        <v>45474</v>
      </c>
      <c r="E975" s="12">
        <v>45838</v>
      </c>
      <c r="F975" s="10" t="s">
        <v>1817</v>
      </c>
      <c r="G975" s="9">
        <v>1</v>
      </c>
      <c r="H975" s="9" t="s">
        <v>2487</v>
      </c>
      <c r="I975" s="9">
        <v>0</v>
      </c>
    </row>
    <row r="976" spans="1:9" ht="270" x14ac:dyDescent="0.25">
      <c r="A976" s="9" t="s">
        <v>1026</v>
      </c>
      <c r="B976" s="9" t="s">
        <v>1775</v>
      </c>
      <c r="C976" s="10" t="s">
        <v>2158</v>
      </c>
      <c r="D976" s="12">
        <v>45474</v>
      </c>
      <c r="E976" s="12">
        <v>45838</v>
      </c>
      <c r="F976" s="10" t="s">
        <v>1817</v>
      </c>
      <c r="G976" s="9">
        <v>1</v>
      </c>
      <c r="H976" s="9" t="s">
        <v>2530</v>
      </c>
      <c r="I976" s="9">
        <v>1</v>
      </c>
    </row>
    <row r="977" spans="1:9" ht="270" x14ac:dyDescent="0.25">
      <c r="A977" s="9" t="s">
        <v>1027</v>
      </c>
      <c r="B977" s="9" t="s">
        <v>1775</v>
      </c>
      <c r="C977" s="10" t="s">
        <v>2158</v>
      </c>
      <c r="D977" s="12">
        <v>45474</v>
      </c>
      <c r="E977" s="12">
        <v>45838</v>
      </c>
      <c r="F977" s="10" t="s">
        <v>1817</v>
      </c>
      <c r="G977" s="9">
        <v>1</v>
      </c>
      <c r="H977" s="9" t="s">
        <v>2530</v>
      </c>
      <c r="I977" s="9">
        <v>1</v>
      </c>
    </row>
    <row r="978" spans="1:9" ht="270" x14ac:dyDescent="0.25">
      <c r="A978" s="9" t="s">
        <v>1028</v>
      </c>
      <c r="B978" s="9" t="s">
        <v>1775</v>
      </c>
      <c r="C978" s="10" t="s">
        <v>2158</v>
      </c>
      <c r="D978" s="12">
        <v>45474</v>
      </c>
      <c r="E978" s="12">
        <v>45838</v>
      </c>
      <c r="F978" s="10" t="s">
        <v>1817</v>
      </c>
      <c r="G978" s="9">
        <v>1</v>
      </c>
      <c r="H978" s="9" t="s">
        <v>2530</v>
      </c>
      <c r="I978" s="9">
        <v>1</v>
      </c>
    </row>
    <row r="979" spans="1:9" ht="270" x14ac:dyDescent="0.25">
      <c r="A979" s="9" t="s">
        <v>1029</v>
      </c>
      <c r="B979" s="9" t="s">
        <v>1775</v>
      </c>
      <c r="C979" s="10" t="s">
        <v>2158</v>
      </c>
      <c r="D979" s="12">
        <v>45474</v>
      </c>
      <c r="E979" s="12">
        <v>45838</v>
      </c>
      <c r="F979" s="10" t="s">
        <v>1817</v>
      </c>
      <c r="G979" s="9">
        <v>1</v>
      </c>
      <c r="H979" s="9" t="s">
        <v>2530</v>
      </c>
      <c r="I979" s="9">
        <v>1</v>
      </c>
    </row>
    <row r="980" spans="1:9" ht="270" x14ac:dyDescent="0.25">
      <c r="A980" s="9" t="s">
        <v>1030</v>
      </c>
      <c r="B980" s="9" t="s">
        <v>1775</v>
      </c>
      <c r="C980" s="10" t="s">
        <v>2158</v>
      </c>
      <c r="D980" s="12">
        <v>45474</v>
      </c>
      <c r="E980" s="12">
        <v>45838</v>
      </c>
      <c r="F980" s="10" t="s">
        <v>1817</v>
      </c>
      <c r="G980" s="9">
        <v>1</v>
      </c>
      <c r="H980" s="9" t="s">
        <v>2530</v>
      </c>
      <c r="I980" s="9">
        <v>1</v>
      </c>
    </row>
    <row r="981" spans="1:9" ht="270" x14ac:dyDescent="0.25">
      <c r="A981" s="9" t="s">
        <v>1031</v>
      </c>
      <c r="B981" s="9" t="s">
        <v>1775</v>
      </c>
      <c r="C981" s="10" t="s">
        <v>2158</v>
      </c>
      <c r="D981" s="12">
        <v>45474</v>
      </c>
      <c r="E981" s="12">
        <v>45838</v>
      </c>
      <c r="F981" s="10" t="s">
        <v>1817</v>
      </c>
      <c r="G981" s="9">
        <v>1</v>
      </c>
      <c r="H981" s="9" t="s">
        <v>2530</v>
      </c>
      <c r="I981" s="9">
        <v>1</v>
      </c>
    </row>
    <row r="982" spans="1:9" ht="270" x14ac:dyDescent="0.25">
      <c r="A982" s="9" t="s">
        <v>1032</v>
      </c>
      <c r="B982" s="9" t="s">
        <v>1775</v>
      </c>
      <c r="C982" s="10" t="s">
        <v>2158</v>
      </c>
      <c r="D982" s="12">
        <v>45474</v>
      </c>
      <c r="E982" s="12">
        <v>45838</v>
      </c>
      <c r="F982" s="10" t="s">
        <v>1817</v>
      </c>
      <c r="G982" s="9">
        <v>1</v>
      </c>
      <c r="H982" s="9" t="s">
        <v>2530</v>
      </c>
      <c r="I982" s="9">
        <v>1</v>
      </c>
    </row>
    <row r="983" spans="1:9" ht="270" x14ac:dyDescent="0.25">
      <c r="A983" s="9" t="s">
        <v>1033</v>
      </c>
      <c r="B983" s="9" t="s">
        <v>1775</v>
      </c>
      <c r="C983" s="10" t="s">
        <v>2158</v>
      </c>
      <c r="D983" s="12">
        <v>45474</v>
      </c>
      <c r="E983" s="12">
        <v>45838</v>
      </c>
      <c r="F983" s="10" t="s">
        <v>1817</v>
      </c>
      <c r="G983" s="9">
        <v>1</v>
      </c>
      <c r="H983" s="9" t="s">
        <v>2530</v>
      </c>
      <c r="I983" s="9">
        <v>1</v>
      </c>
    </row>
    <row r="984" spans="1:9" ht="270" x14ac:dyDescent="0.25">
      <c r="A984" s="9" t="s">
        <v>1034</v>
      </c>
      <c r="B984" s="9" t="s">
        <v>1775</v>
      </c>
      <c r="C984" s="10" t="s">
        <v>2158</v>
      </c>
      <c r="D984" s="12">
        <v>45474</v>
      </c>
      <c r="E984" s="12">
        <v>45838</v>
      </c>
      <c r="F984" s="10" t="s">
        <v>1817</v>
      </c>
      <c r="G984" s="9">
        <v>1</v>
      </c>
      <c r="H984" s="9" t="s">
        <v>2530</v>
      </c>
      <c r="I984" s="9">
        <v>1</v>
      </c>
    </row>
    <row r="985" spans="1:9" ht="270" x14ac:dyDescent="0.25">
      <c r="A985" s="9" t="s">
        <v>1035</v>
      </c>
      <c r="B985" s="9" t="s">
        <v>1775</v>
      </c>
      <c r="C985" s="10" t="s">
        <v>2158</v>
      </c>
      <c r="D985" s="12">
        <v>45474</v>
      </c>
      <c r="E985" s="12">
        <v>45838</v>
      </c>
      <c r="F985" s="10" t="s">
        <v>1817</v>
      </c>
      <c r="G985" s="9">
        <v>1</v>
      </c>
      <c r="H985" s="9" t="s">
        <v>2530</v>
      </c>
      <c r="I985" s="9">
        <v>1</v>
      </c>
    </row>
    <row r="986" spans="1:9" ht="270" x14ac:dyDescent="0.25">
      <c r="A986" s="9" t="s">
        <v>1036</v>
      </c>
      <c r="B986" s="9" t="s">
        <v>1775</v>
      </c>
      <c r="C986" s="10" t="s">
        <v>2158</v>
      </c>
      <c r="D986" s="12">
        <v>45474</v>
      </c>
      <c r="E986" s="12">
        <v>45838</v>
      </c>
      <c r="F986" s="10" t="s">
        <v>1817</v>
      </c>
      <c r="G986" s="9">
        <v>1</v>
      </c>
      <c r="H986" s="9" t="s">
        <v>2530</v>
      </c>
      <c r="I986" s="9">
        <v>1</v>
      </c>
    </row>
    <row r="987" spans="1:9" ht="270" x14ac:dyDescent="0.25">
      <c r="A987" s="9" t="s">
        <v>1037</v>
      </c>
      <c r="B987" s="9" t="s">
        <v>1775</v>
      </c>
      <c r="C987" s="10" t="s">
        <v>2158</v>
      </c>
      <c r="D987" s="12">
        <v>45474</v>
      </c>
      <c r="E987" s="12">
        <v>45838</v>
      </c>
      <c r="F987" s="10" t="s">
        <v>1817</v>
      </c>
      <c r="G987" s="9">
        <v>1</v>
      </c>
      <c r="H987" s="9" t="s">
        <v>2530</v>
      </c>
      <c r="I987" s="9">
        <v>1</v>
      </c>
    </row>
    <row r="988" spans="1:9" ht="270" x14ac:dyDescent="0.25">
      <c r="A988" s="9" t="s">
        <v>1038</v>
      </c>
      <c r="B988" s="9" t="s">
        <v>1775</v>
      </c>
      <c r="C988" s="10" t="s">
        <v>2158</v>
      </c>
      <c r="D988" s="12">
        <v>45474</v>
      </c>
      <c r="E988" s="12">
        <v>45838</v>
      </c>
      <c r="F988" s="10" t="s">
        <v>1817</v>
      </c>
      <c r="G988" s="9">
        <v>1</v>
      </c>
      <c r="H988" s="9" t="s">
        <v>2530</v>
      </c>
      <c r="I988" s="9">
        <v>1</v>
      </c>
    </row>
    <row r="989" spans="1:9" ht="270" x14ac:dyDescent="0.25">
      <c r="A989" s="9" t="s">
        <v>1039</v>
      </c>
      <c r="B989" s="9" t="s">
        <v>1775</v>
      </c>
      <c r="C989" s="10" t="s">
        <v>2158</v>
      </c>
      <c r="D989" s="12">
        <v>45474</v>
      </c>
      <c r="E989" s="12">
        <v>45838</v>
      </c>
      <c r="F989" s="10" t="s">
        <v>1817</v>
      </c>
      <c r="G989" s="9">
        <v>1</v>
      </c>
      <c r="H989" s="9" t="s">
        <v>2530</v>
      </c>
      <c r="I989" s="9">
        <v>1</v>
      </c>
    </row>
    <row r="990" spans="1:9" ht="270" x14ac:dyDescent="0.25">
      <c r="A990" s="9" t="s">
        <v>1040</v>
      </c>
      <c r="B990" s="9" t="s">
        <v>1775</v>
      </c>
      <c r="C990" s="10" t="s">
        <v>2159</v>
      </c>
      <c r="D990" s="12">
        <v>45474</v>
      </c>
      <c r="E990" s="12">
        <v>45838</v>
      </c>
      <c r="F990" s="10" t="s">
        <v>1817</v>
      </c>
      <c r="G990" s="9">
        <v>1</v>
      </c>
      <c r="H990" s="9" t="s">
        <v>2487</v>
      </c>
      <c r="I990" s="9">
        <v>0</v>
      </c>
    </row>
    <row r="991" spans="1:9" ht="270" x14ac:dyDescent="0.25">
      <c r="A991" s="9" t="s">
        <v>1041</v>
      </c>
      <c r="B991" s="9" t="s">
        <v>1775</v>
      </c>
      <c r="C991" s="10" t="s">
        <v>2159</v>
      </c>
      <c r="D991" s="12">
        <v>45474</v>
      </c>
      <c r="E991" s="12">
        <v>45838</v>
      </c>
      <c r="F991" s="10" t="s">
        <v>1817</v>
      </c>
      <c r="G991" s="9">
        <v>1</v>
      </c>
      <c r="H991" s="9" t="s">
        <v>2487</v>
      </c>
      <c r="I991" s="9">
        <v>0</v>
      </c>
    </row>
    <row r="992" spans="1:9" ht="270" x14ac:dyDescent="0.25">
      <c r="A992" s="9" t="s">
        <v>1042</v>
      </c>
      <c r="B992" s="9" t="s">
        <v>1775</v>
      </c>
      <c r="C992" s="10" t="s">
        <v>2159</v>
      </c>
      <c r="D992" s="12">
        <v>45474</v>
      </c>
      <c r="E992" s="12">
        <v>45838</v>
      </c>
      <c r="F992" s="10" t="s">
        <v>1817</v>
      </c>
      <c r="G992" s="9">
        <v>1</v>
      </c>
      <c r="H992" s="9" t="s">
        <v>2487</v>
      </c>
      <c r="I992" s="9">
        <v>0</v>
      </c>
    </row>
    <row r="993" spans="1:9" ht="270" x14ac:dyDescent="0.25">
      <c r="A993" s="9" t="s">
        <v>1043</v>
      </c>
      <c r="B993" s="9" t="s">
        <v>1775</v>
      </c>
      <c r="C993" s="10" t="s">
        <v>2159</v>
      </c>
      <c r="D993" s="12">
        <v>45474</v>
      </c>
      <c r="E993" s="12">
        <v>45838</v>
      </c>
      <c r="F993" s="10" t="s">
        <v>1817</v>
      </c>
      <c r="G993" s="9">
        <v>1</v>
      </c>
      <c r="H993" s="9" t="s">
        <v>2487</v>
      </c>
      <c r="I993" s="9">
        <v>0</v>
      </c>
    </row>
    <row r="994" spans="1:9" ht="270" x14ac:dyDescent="0.25">
      <c r="A994" s="9" t="s">
        <v>1044</v>
      </c>
      <c r="B994" s="9" t="s">
        <v>1775</v>
      </c>
      <c r="C994" s="10" t="s">
        <v>2159</v>
      </c>
      <c r="D994" s="12">
        <v>45474</v>
      </c>
      <c r="E994" s="12">
        <v>45838</v>
      </c>
      <c r="F994" s="10" t="s">
        <v>1817</v>
      </c>
      <c r="G994" s="9">
        <v>1</v>
      </c>
      <c r="H994" s="9" t="s">
        <v>2487</v>
      </c>
      <c r="I994" s="9">
        <v>0</v>
      </c>
    </row>
    <row r="995" spans="1:9" ht="270" x14ac:dyDescent="0.25">
      <c r="A995" s="9" t="s">
        <v>1045</v>
      </c>
      <c r="B995" s="9" t="s">
        <v>1775</v>
      </c>
      <c r="C995" s="10" t="s">
        <v>2159</v>
      </c>
      <c r="D995" s="12">
        <v>45474</v>
      </c>
      <c r="E995" s="12">
        <v>45838</v>
      </c>
      <c r="F995" s="10" t="s">
        <v>1817</v>
      </c>
      <c r="G995" s="9">
        <v>1</v>
      </c>
      <c r="H995" s="9" t="s">
        <v>2487</v>
      </c>
      <c r="I995" s="9">
        <v>0</v>
      </c>
    </row>
    <row r="996" spans="1:9" ht="270" x14ac:dyDescent="0.25">
      <c r="A996" s="9" t="s">
        <v>1046</v>
      </c>
      <c r="B996" s="9" t="s">
        <v>1775</v>
      </c>
      <c r="C996" s="10" t="s">
        <v>2159</v>
      </c>
      <c r="D996" s="12">
        <v>45474</v>
      </c>
      <c r="E996" s="12">
        <v>45838</v>
      </c>
      <c r="F996" s="10" t="s">
        <v>1817</v>
      </c>
      <c r="G996" s="9">
        <v>1</v>
      </c>
      <c r="H996" s="9" t="s">
        <v>2487</v>
      </c>
      <c r="I996" s="9">
        <v>0</v>
      </c>
    </row>
    <row r="997" spans="1:9" ht="270" x14ac:dyDescent="0.25">
      <c r="A997" s="9" t="s">
        <v>1047</v>
      </c>
      <c r="B997" s="9" t="s">
        <v>1775</v>
      </c>
      <c r="C997" s="10" t="s">
        <v>2159</v>
      </c>
      <c r="D997" s="12">
        <v>45474</v>
      </c>
      <c r="E997" s="12">
        <v>45838</v>
      </c>
      <c r="F997" s="10" t="s">
        <v>1817</v>
      </c>
      <c r="G997" s="9">
        <v>1</v>
      </c>
      <c r="H997" s="9" t="s">
        <v>2487</v>
      </c>
      <c r="I997" s="9">
        <v>0</v>
      </c>
    </row>
    <row r="998" spans="1:9" ht="270" x14ac:dyDescent="0.25">
      <c r="A998" s="9" t="s">
        <v>1048</v>
      </c>
      <c r="B998" s="9" t="s">
        <v>1775</v>
      </c>
      <c r="C998" s="10" t="s">
        <v>2159</v>
      </c>
      <c r="D998" s="12">
        <v>45474</v>
      </c>
      <c r="E998" s="12">
        <v>45838</v>
      </c>
      <c r="F998" s="10" t="s">
        <v>1817</v>
      </c>
      <c r="G998" s="9">
        <v>1</v>
      </c>
      <c r="H998" s="9" t="s">
        <v>2487</v>
      </c>
      <c r="I998" s="9">
        <v>0</v>
      </c>
    </row>
    <row r="999" spans="1:9" ht="270" x14ac:dyDescent="0.25">
      <c r="A999" s="9" t="s">
        <v>1049</v>
      </c>
      <c r="B999" s="9" t="s">
        <v>1775</v>
      </c>
      <c r="C999" s="10" t="s">
        <v>2159</v>
      </c>
      <c r="D999" s="12">
        <v>45474</v>
      </c>
      <c r="E999" s="12">
        <v>45838</v>
      </c>
      <c r="F999" s="10" t="s">
        <v>1817</v>
      </c>
      <c r="G999" s="9">
        <v>1</v>
      </c>
      <c r="H999" s="9" t="s">
        <v>2487</v>
      </c>
      <c r="I999" s="9">
        <v>0</v>
      </c>
    </row>
    <row r="1000" spans="1:9" ht="240" x14ac:dyDescent="0.25">
      <c r="A1000" s="9" t="s">
        <v>1050</v>
      </c>
      <c r="B1000" s="9" t="s">
        <v>1775</v>
      </c>
      <c r="C1000" s="10" t="s">
        <v>2160</v>
      </c>
      <c r="D1000" s="12">
        <v>45474</v>
      </c>
      <c r="E1000" s="12">
        <v>45838</v>
      </c>
      <c r="F1000" s="10" t="s">
        <v>1817</v>
      </c>
      <c r="G1000" s="9">
        <v>1</v>
      </c>
      <c r="H1000" s="9" t="s">
        <v>2531</v>
      </c>
      <c r="I1000" s="9">
        <v>1</v>
      </c>
    </row>
    <row r="1001" spans="1:9" ht="240" x14ac:dyDescent="0.25">
      <c r="A1001" s="9" t="s">
        <v>1051</v>
      </c>
      <c r="B1001" s="9" t="s">
        <v>1775</v>
      </c>
      <c r="C1001" s="10" t="s">
        <v>2160</v>
      </c>
      <c r="D1001" s="12">
        <v>45474</v>
      </c>
      <c r="E1001" s="12">
        <v>45838</v>
      </c>
      <c r="F1001" s="10" t="s">
        <v>1817</v>
      </c>
      <c r="G1001" s="9">
        <v>1</v>
      </c>
      <c r="H1001" s="9" t="s">
        <v>2531</v>
      </c>
      <c r="I1001" s="9">
        <v>1</v>
      </c>
    </row>
    <row r="1002" spans="1:9" ht="240" x14ac:dyDescent="0.25">
      <c r="A1002" s="9" t="s">
        <v>1052</v>
      </c>
      <c r="B1002" s="9" t="s">
        <v>1775</v>
      </c>
      <c r="C1002" s="10" t="s">
        <v>2160</v>
      </c>
      <c r="D1002" s="12">
        <v>45474</v>
      </c>
      <c r="E1002" s="12">
        <v>45838</v>
      </c>
      <c r="F1002" s="10" t="s">
        <v>1817</v>
      </c>
      <c r="G1002" s="9">
        <v>1</v>
      </c>
      <c r="H1002" s="9" t="s">
        <v>2531</v>
      </c>
      <c r="I1002" s="9">
        <v>1</v>
      </c>
    </row>
    <row r="1003" spans="1:9" ht="240" x14ac:dyDescent="0.25">
      <c r="A1003" s="9" t="s">
        <v>1053</v>
      </c>
      <c r="B1003" s="9" t="s">
        <v>1775</v>
      </c>
      <c r="C1003" s="10" t="s">
        <v>2160</v>
      </c>
      <c r="D1003" s="12">
        <v>45474</v>
      </c>
      <c r="E1003" s="12">
        <v>45838</v>
      </c>
      <c r="F1003" s="10" t="s">
        <v>1817</v>
      </c>
      <c r="G1003" s="9">
        <v>1</v>
      </c>
      <c r="H1003" s="9" t="s">
        <v>2531</v>
      </c>
      <c r="I1003" s="9">
        <v>1</v>
      </c>
    </row>
    <row r="1004" spans="1:9" ht="240" x14ac:dyDescent="0.25">
      <c r="A1004" s="9" t="s">
        <v>1054</v>
      </c>
      <c r="B1004" s="9" t="s">
        <v>1775</v>
      </c>
      <c r="C1004" s="10" t="s">
        <v>2160</v>
      </c>
      <c r="D1004" s="12">
        <v>45474</v>
      </c>
      <c r="E1004" s="12">
        <v>45838</v>
      </c>
      <c r="F1004" s="10" t="s">
        <v>1817</v>
      </c>
      <c r="G1004" s="9">
        <v>1</v>
      </c>
      <c r="H1004" s="9" t="s">
        <v>2531</v>
      </c>
      <c r="I1004" s="9">
        <v>1</v>
      </c>
    </row>
    <row r="1005" spans="1:9" ht="240" x14ac:dyDescent="0.25">
      <c r="A1005" s="9" t="s">
        <v>1055</v>
      </c>
      <c r="B1005" s="9" t="s">
        <v>1775</v>
      </c>
      <c r="C1005" s="10" t="s">
        <v>2160</v>
      </c>
      <c r="D1005" s="12">
        <v>45474</v>
      </c>
      <c r="E1005" s="12">
        <v>45838</v>
      </c>
      <c r="F1005" s="10" t="s">
        <v>1817</v>
      </c>
      <c r="G1005" s="9">
        <v>1</v>
      </c>
      <c r="H1005" s="9" t="s">
        <v>2531</v>
      </c>
      <c r="I1005" s="9">
        <v>1</v>
      </c>
    </row>
    <row r="1006" spans="1:9" ht="240" x14ac:dyDescent="0.25">
      <c r="A1006" s="9" t="s">
        <v>1056</v>
      </c>
      <c r="B1006" s="9" t="s">
        <v>1775</v>
      </c>
      <c r="C1006" s="10" t="s">
        <v>2160</v>
      </c>
      <c r="D1006" s="12">
        <v>45474</v>
      </c>
      <c r="E1006" s="12">
        <v>45838</v>
      </c>
      <c r="F1006" s="10" t="s">
        <v>1817</v>
      </c>
      <c r="G1006" s="9">
        <v>1</v>
      </c>
      <c r="H1006" s="9" t="s">
        <v>2531</v>
      </c>
      <c r="I1006" s="9">
        <v>1</v>
      </c>
    </row>
    <row r="1007" spans="1:9" ht="240" x14ac:dyDescent="0.25">
      <c r="A1007" s="9" t="s">
        <v>1057</v>
      </c>
      <c r="B1007" s="9" t="s">
        <v>1775</v>
      </c>
      <c r="C1007" s="10" t="s">
        <v>2160</v>
      </c>
      <c r="D1007" s="12">
        <v>45474</v>
      </c>
      <c r="E1007" s="12">
        <v>45838</v>
      </c>
      <c r="F1007" s="10" t="s">
        <v>1817</v>
      </c>
      <c r="G1007" s="9">
        <v>1</v>
      </c>
      <c r="H1007" s="9" t="s">
        <v>2531</v>
      </c>
      <c r="I1007" s="9">
        <v>1</v>
      </c>
    </row>
    <row r="1008" spans="1:9" ht="240" x14ac:dyDescent="0.25">
      <c r="A1008" s="9" t="s">
        <v>1058</v>
      </c>
      <c r="B1008" s="9" t="s">
        <v>1775</v>
      </c>
      <c r="C1008" s="10" t="s">
        <v>2160</v>
      </c>
      <c r="D1008" s="12">
        <v>45474</v>
      </c>
      <c r="E1008" s="12">
        <v>45838</v>
      </c>
      <c r="F1008" s="10" t="s">
        <v>1817</v>
      </c>
      <c r="G1008" s="9">
        <v>1</v>
      </c>
      <c r="H1008" s="9" t="s">
        <v>2531</v>
      </c>
      <c r="I1008" s="9">
        <v>1</v>
      </c>
    </row>
    <row r="1009" spans="1:9" ht="240" x14ac:dyDescent="0.25">
      <c r="A1009" s="9" t="s">
        <v>1059</v>
      </c>
      <c r="B1009" s="9" t="s">
        <v>1775</v>
      </c>
      <c r="C1009" s="10" t="s">
        <v>2160</v>
      </c>
      <c r="D1009" s="12">
        <v>45474</v>
      </c>
      <c r="E1009" s="12">
        <v>45838</v>
      </c>
      <c r="F1009" s="10" t="s">
        <v>1817</v>
      </c>
      <c r="G1009" s="9">
        <v>1</v>
      </c>
      <c r="H1009" s="9" t="s">
        <v>2531</v>
      </c>
      <c r="I1009" s="9">
        <v>1</v>
      </c>
    </row>
    <row r="1010" spans="1:9" ht="240" x14ac:dyDescent="0.25">
      <c r="A1010" s="9" t="s">
        <v>1060</v>
      </c>
      <c r="B1010" s="9" t="s">
        <v>1775</v>
      </c>
      <c r="C1010" s="10" t="s">
        <v>2160</v>
      </c>
      <c r="D1010" s="12">
        <v>45474</v>
      </c>
      <c r="E1010" s="12">
        <v>45838</v>
      </c>
      <c r="F1010" s="10" t="s">
        <v>1817</v>
      </c>
      <c r="G1010" s="9">
        <v>1</v>
      </c>
      <c r="H1010" s="9" t="s">
        <v>2531</v>
      </c>
      <c r="I1010" s="9">
        <v>1</v>
      </c>
    </row>
    <row r="1011" spans="1:9" ht="240" x14ac:dyDescent="0.25">
      <c r="A1011" s="9" t="s">
        <v>1061</v>
      </c>
      <c r="B1011" s="9" t="s">
        <v>1775</v>
      </c>
      <c r="C1011" s="10" t="s">
        <v>2160</v>
      </c>
      <c r="D1011" s="12">
        <v>45474</v>
      </c>
      <c r="E1011" s="12">
        <v>45838</v>
      </c>
      <c r="F1011" s="10" t="s">
        <v>1817</v>
      </c>
      <c r="G1011" s="9">
        <v>1</v>
      </c>
      <c r="H1011" s="9" t="s">
        <v>2531</v>
      </c>
      <c r="I1011" s="9">
        <v>1</v>
      </c>
    </row>
    <row r="1012" spans="1:9" ht="240" x14ac:dyDescent="0.25">
      <c r="A1012" s="9" t="s">
        <v>1062</v>
      </c>
      <c r="B1012" s="9" t="s">
        <v>1775</v>
      </c>
      <c r="C1012" s="10" t="s">
        <v>2160</v>
      </c>
      <c r="D1012" s="12">
        <v>45474</v>
      </c>
      <c r="E1012" s="12">
        <v>45838</v>
      </c>
      <c r="F1012" s="10" t="s">
        <v>1817</v>
      </c>
      <c r="G1012" s="9">
        <v>1</v>
      </c>
      <c r="H1012" s="9" t="s">
        <v>2531</v>
      </c>
      <c r="I1012" s="9">
        <v>1</v>
      </c>
    </row>
    <row r="1013" spans="1:9" ht="105" x14ac:dyDescent="0.25">
      <c r="A1013" s="9" t="s">
        <v>1063</v>
      </c>
      <c r="B1013" s="9" t="s">
        <v>1775</v>
      </c>
      <c r="C1013" s="10" t="s">
        <v>2161</v>
      </c>
      <c r="D1013" s="12">
        <v>45474</v>
      </c>
      <c r="E1013" s="12">
        <v>45838</v>
      </c>
      <c r="F1013" s="10" t="s">
        <v>1817</v>
      </c>
      <c r="G1013" s="9">
        <v>1</v>
      </c>
      <c r="H1013" s="9" t="s">
        <v>2532</v>
      </c>
      <c r="I1013" s="9">
        <v>1</v>
      </c>
    </row>
    <row r="1014" spans="1:9" ht="105" x14ac:dyDescent="0.25">
      <c r="A1014" s="9" t="s">
        <v>1064</v>
      </c>
      <c r="B1014" s="9" t="s">
        <v>1775</v>
      </c>
      <c r="C1014" s="10" t="s">
        <v>2161</v>
      </c>
      <c r="D1014" s="12">
        <v>45474</v>
      </c>
      <c r="E1014" s="12">
        <v>45838</v>
      </c>
      <c r="F1014" s="10" t="s">
        <v>1817</v>
      </c>
      <c r="G1014" s="9">
        <v>1</v>
      </c>
      <c r="H1014" s="9" t="s">
        <v>2532</v>
      </c>
      <c r="I1014" s="9">
        <v>1</v>
      </c>
    </row>
    <row r="1015" spans="1:9" ht="105" x14ac:dyDescent="0.25">
      <c r="A1015" s="9" t="s">
        <v>1065</v>
      </c>
      <c r="B1015" s="9" t="s">
        <v>1775</v>
      </c>
      <c r="C1015" s="10" t="s">
        <v>2161</v>
      </c>
      <c r="D1015" s="12">
        <v>45474</v>
      </c>
      <c r="E1015" s="12">
        <v>45838</v>
      </c>
      <c r="F1015" s="10" t="s">
        <v>1817</v>
      </c>
      <c r="G1015" s="9">
        <v>1</v>
      </c>
      <c r="H1015" s="9" t="s">
        <v>2532</v>
      </c>
      <c r="I1015" s="9">
        <v>1</v>
      </c>
    </row>
    <row r="1016" spans="1:9" ht="105" x14ac:dyDescent="0.25">
      <c r="A1016" s="9" t="s">
        <v>1066</v>
      </c>
      <c r="B1016" s="9" t="s">
        <v>1775</v>
      </c>
      <c r="C1016" s="10" t="s">
        <v>2161</v>
      </c>
      <c r="D1016" s="12">
        <v>45474</v>
      </c>
      <c r="E1016" s="12">
        <v>45838</v>
      </c>
      <c r="F1016" s="10" t="s">
        <v>1817</v>
      </c>
      <c r="G1016" s="9">
        <v>1</v>
      </c>
      <c r="H1016" s="9" t="s">
        <v>2532</v>
      </c>
      <c r="I1016" s="9">
        <v>1</v>
      </c>
    </row>
    <row r="1017" spans="1:9" ht="105" x14ac:dyDescent="0.25">
      <c r="A1017" s="9" t="s">
        <v>1067</v>
      </c>
      <c r="B1017" s="9" t="s">
        <v>1775</v>
      </c>
      <c r="C1017" s="10" t="s">
        <v>2161</v>
      </c>
      <c r="D1017" s="12">
        <v>45474</v>
      </c>
      <c r="E1017" s="12">
        <v>45838</v>
      </c>
      <c r="F1017" s="10" t="s">
        <v>1817</v>
      </c>
      <c r="G1017" s="9">
        <v>1</v>
      </c>
      <c r="H1017" s="9" t="s">
        <v>2532</v>
      </c>
      <c r="I1017" s="9">
        <v>1</v>
      </c>
    </row>
    <row r="1018" spans="1:9" ht="105" x14ac:dyDescent="0.25">
      <c r="A1018" s="9" t="s">
        <v>1068</v>
      </c>
      <c r="B1018" s="9" t="s">
        <v>1775</v>
      </c>
      <c r="C1018" s="10" t="s">
        <v>2161</v>
      </c>
      <c r="D1018" s="12">
        <v>45474</v>
      </c>
      <c r="E1018" s="12">
        <v>45838</v>
      </c>
      <c r="F1018" s="10" t="s">
        <v>1817</v>
      </c>
      <c r="G1018" s="9">
        <v>1</v>
      </c>
      <c r="H1018" s="9" t="s">
        <v>2532</v>
      </c>
      <c r="I1018" s="9">
        <v>1</v>
      </c>
    </row>
    <row r="1019" spans="1:9" ht="105" x14ac:dyDescent="0.25">
      <c r="A1019" s="9" t="s">
        <v>1069</v>
      </c>
      <c r="B1019" s="9" t="s">
        <v>1775</v>
      </c>
      <c r="C1019" s="10" t="s">
        <v>2161</v>
      </c>
      <c r="D1019" s="12">
        <v>45474</v>
      </c>
      <c r="E1019" s="12">
        <v>45838</v>
      </c>
      <c r="F1019" s="10" t="s">
        <v>1817</v>
      </c>
      <c r="G1019" s="9">
        <v>1</v>
      </c>
      <c r="H1019" s="9" t="s">
        <v>2532</v>
      </c>
      <c r="I1019" s="9">
        <v>1</v>
      </c>
    </row>
    <row r="1020" spans="1:9" ht="105" x14ac:dyDescent="0.25">
      <c r="A1020" s="9" t="s">
        <v>1070</v>
      </c>
      <c r="B1020" s="9" t="s">
        <v>1775</v>
      </c>
      <c r="C1020" s="10" t="s">
        <v>2161</v>
      </c>
      <c r="D1020" s="12">
        <v>45474</v>
      </c>
      <c r="E1020" s="12">
        <v>45838</v>
      </c>
      <c r="F1020" s="10" t="s">
        <v>1817</v>
      </c>
      <c r="G1020" s="9">
        <v>1</v>
      </c>
      <c r="H1020" s="9" t="s">
        <v>2532</v>
      </c>
      <c r="I1020" s="9">
        <v>1</v>
      </c>
    </row>
    <row r="1021" spans="1:9" ht="105" x14ac:dyDescent="0.25">
      <c r="A1021" s="9" t="s">
        <v>1071</v>
      </c>
      <c r="B1021" s="9" t="s">
        <v>1775</v>
      </c>
      <c r="C1021" s="10" t="s">
        <v>2161</v>
      </c>
      <c r="D1021" s="12">
        <v>45474</v>
      </c>
      <c r="E1021" s="12">
        <v>45838</v>
      </c>
      <c r="F1021" s="10" t="s">
        <v>1817</v>
      </c>
      <c r="G1021" s="9">
        <v>1</v>
      </c>
      <c r="H1021" s="9" t="s">
        <v>2532</v>
      </c>
      <c r="I1021" s="9">
        <v>1</v>
      </c>
    </row>
    <row r="1022" spans="1:9" ht="60" x14ac:dyDescent="0.25">
      <c r="A1022" s="9" t="s">
        <v>1072</v>
      </c>
      <c r="B1022" s="9" t="s">
        <v>1775</v>
      </c>
      <c r="C1022" s="10" t="s">
        <v>2162</v>
      </c>
      <c r="D1022" s="12">
        <v>45474</v>
      </c>
      <c r="E1022" s="12">
        <v>45838</v>
      </c>
      <c r="F1022" s="10" t="s">
        <v>1817</v>
      </c>
      <c r="G1022" s="9">
        <v>1</v>
      </c>
      <c r="H1022" s="9" t="s">
        <v>2487</v>
      </c>
      <c r="I1022" s="9">
        <v>0</v>
      </c>
    </row>
    <row r="1023" spans="1:9" ht="60" x14ac:dyDescent="0.25">
      <c r="A1023" s="9" t="s">
        <v>1073</v>
      </c>
      <c r="B1023" s="9" t="s">
        <v>1775</v>
      </c>
      <c r="C1023" s="10" t="s">
        <v>2162</v>
      </c>
      <c r="D1023" s="12">
        <v>45474</v>
      </c>
      <c r="E1023" s="12">
        <v>45838</v>
      </c>
      <c r="F1023" s="10" t="s">
        <v>1817</v>
      </c>
      <c r="G1023" s="9">
        <v>1</v>
      </c>
      <c r="H1023" s="9" t="s">
        <v>2487</v>
      </c>
      <c r="I1023" s="9">
        <v>0</v>
      </c>
    </row>
    <row r="1024" spans="1:9" ht="60" x14ac:dyDescent="0.25">
      <c r="A1024" s="9" t="s">
        <v>1074</v>
      </c>
      <c r="B1024" s="9" t="s">
        <v>1775</v>
      </c>
      <c r="C1024" s="10" t="s">
        <v>2162</v>
      </c>
      <c r="D1024" s="12">
        <v>45474</v>
      </c>
      <c r="E1024" s="12">
        <v>45838</v>
      </c>
      <c r="F1024" s="10" t="s">
        <v>1817</v>
      </c>
      <c r="G1024" s="9">
        <v>1</v>
      </c>
      <c r="H1024" s="9" t="s">
        <v>2487</v>
      </c>
      <c r="I1024" s="9">
        <v>0</v>
      </c>
    </row>
    <row r="1025" spans="1:9" ht="60" x14ac:dyDescent="0.25">
      <c r="A1025" s="9" t="s">
        <v>1075</v>
      </c>
      <c r="B1025" s="9" t="s">
        <v>1775</v>
      </c>
      <c r="C1025" s="10" t="s">
        <v>2162</v>
      </c>
      <c r="D1025" s="12">
        <v>45474</v>
      </c>
      <c r="E1025" s="12">
        <v>45838</v>
      </c>
      <c r="F1025" s="10" t="s">
        <v>1817</v>
      </c>
      <c r="G1025" s="9">
        <v>1</v>
      </c>
      <c r="H1025" s="9" t="s">
        <v>2487</v>
      </c>
      <c r="I1025" s="9">
        <v>0</v>
      </c>
    </row>
    <row r="1026" spans="1:9" ht="60" x14ac:dyDescent="0.25">
      <c r="A1026" s="9" t="s">
        <v>1076</v>
      </c>
      <c r="B1026" s="9" t="s">
        <v>1775</v>
      </c>
      <c r="C1026" s="10" t="s">
        <v>2162</v>
      </c>
      <c r="D1026" s="12">
        <v>45474</v>
      </c>
      <c r="E1026" s="12">
        <v>45838</v>
      </c>
      <c r="F1026" s="10" t="s">
        <v>1817</v>
      </c>
      <c r="G1026" s="9">
        <v>1</v>
      </c>
      <c r="H1026" s="9" t="s">
        <v>2487</v>
      </c>
      <c r="I1026" s="9">
        <v>0</v>
      </c>
    </row>
    <row r="1027" spans="1:9" ht="60" x14ac:dyDescent="0.25">
      <c r="A1027" s="9" t="s">
        <v>1077</v>
      </c>
      <c r="B1027" s="9" t="s">
        <v>1775</v>
      </c>
      <c r="C1027" s="10" t="s">
        <v>2162</v>
      </c>
      <c r="D1027" s="12">
        <v>45474</v>
      </c>
      <c r="E1027" s="12">
        <v>45838</v>
      </c>
      <c r="F1027" s="10" t="s">
        <v>1817</v>
      </c>
      <c r="G1027" s="9">
        <v>1</v>
      </c>
      <c r="H1027" s="9" t="s">
        <v>2487</v>
      </c>
      <c r="I1027" s="9">
        <v>0</v>
      </c>
    </row>
    <row r="1028" spans="1:9" ht="60" x14ac:dyDescent="0.25">
      <c r="A1028" s="9" t="s">
        <v>1078</v>
      </c>
      <c r="B1028" s="9" t="s">
        <v>1775</v>
      </c>
      <c r="C1028" s="10" t="s">
        <v>2162</v>
      </c>
      <c r="D1028" s="12">
        <v>45474</v>
      </c>
      <c r="E1028" s="12">
        <v>45838</v>
      </c>
      <c r="F1028" s="10" t="s">
        <v>1817</v>
      </c>
      <c r="G1028" s="9">
        <v>1</v>
      </c>
      <c r="H1028" s="9" t="s">
        <v>2487</v>
      </c>
      <c r="I1028" s="9">
        <v>0</v>
      </c>
    </row>
    <row r="1029" spans="1:9" ht="60" x14ac:dyDescent="0.25">
      <c r="A1029" s="9" t="s">
        <v>1079</v>
      </c>
      <c r="B1029" s="9" t="s">
        <v>1775</v>
      </c>
      <c r="C1029" s="10" t="s">
        <v>2162</v>
      </c>
      <c r="D1029" s="12">
        <v>45474</v>
      </c>
      <c r="E1029" s="12">
        <v>45838</v>
      </c>
      <c r="F1029" s="10" t="s">
        <v>1817</v>
      </c>
      <c r="G1029" s="9">
        <v>1</v>
      </c>
      <c r="H1029" s="9" t="s">
        <v>2487</v>
      </c>
      <c r="I1029" s="9">
        <v>0</v>
      </c>
    </row>
    <row r="1030" spans="1:9" ht="60" x14ac:dyDescent="0.25">
      <c r="A1030" s="9" t="s">
        <v>1080</v>
      </c>
      <c r="B1030" s="9" t="s">
        <v>1775</v>
      </c>
      <c r="C1030" s="10" t="s">
        <v>2162</v>
      </c>
      <c r="D1030" s="12">
        <v>45474</v>
      </c>
      <c r="E1030" s="12">
        <v>45838</v>
      </c>
      <c r="F1030" s="10" t="s">
        <v>1817</v>
      </c>
      <c r="G1030" s="9">
        <v>1</v>
      </c>
      <c r="H1030" s="9" t="s">
        <v>2487</v>
      </c>
      <c r="I1030" s="9">
        <v>0</v>
      </c>
    </row>
    <row r="1031" spans="1:9" ht="60" x14ac:dyDescent="0.25">
      <c r="A1031" s="9" t="s">
        <v>1081</v>
      </c>
      <c r="B1031" s="9" t="s">
        <v>1775</v>
      </c>
      <c r="C1031" s="10" t="s">
        <v>2162</v>
      </c>
      <c r="D1031" s="12">
        <v>45474</v>
      </c>
      <c r="E1031" s="12">
        <v>45838</v>
      </c>
      <c r="F1031" s="10" t="s">
        <v>1817</v>
      </c>
      <c r="G1031" s="9">
        <v>1</v>
      </c>
      <c r="H1031" s="9" t="s">
        <v>2487</v>
      </c>
      <c r="I1031" s="9">
        <v>0</v>
      </c>
    </row>
    <row r="1032" spans="1:9" ht="285" x14ac:dyDescent="0.25">
      <c r="A1032" s="9" t="s">
        <v>1082</v>
      </c>
      <c r="B1032" s="9" t="s">
        <v>1775</v>
      </c>
      <c r="C1032" s="10" t="s">
        <v>2163</v>
      </c>
      <c r="D1032" s="12">
        <v>45474</v>
      </c>
      <c r="E1032" s="12">
        <v>45838</v>
      </c>
      <c r="F1032" s="10" t="s">
        <v>1817</v>
      </c>
      <c r="G1032" s="9">
        <v>1</v>
      </c>
      <c r="H1032" s="9" t="s">
        <v>2487</v>
      </c>
      <c r="I1032" s="9">
        <v>0</v>
      </c>
    </row>
    <row r="1033" spans="1:9" ht="285" x14ac:dyDescent="0.25">
      <c r="A1033" s="9" t="s">
        <v>1083</v>
      </c>
      <c r="B1033" s="9" t="s">
        <v>1775</v>
      </c>
      <c r="C1033" s="10" t="s">
        <v>2163</v>
      </c>
      <c r="D1033" s="12">
        <v>45474</v>
      </c>
      <c r="E1033" s="12">
        <v>45838</v>
      </c>
      <c r="F1033" s="10" t="s">
        <v>1817</v>
      </c>
      <c r="G1033" s="9">
        <v>1</v>
      </c>
      <c r="H1033" s="9" t="s">
        <v>2487</v>
      </c>
      <c r="I1033" s="9">
        <v>0</v>
      </c>
    </row>
    <row r="1034" spans="1:9" ht="285" x14ac:dyDescent="0.25">
      <c r="A1034" s="9" t="s">
        <v>1084</v>
      </c>
      <c r="B1034" s="9" t="s">
        <v>1775</v>
      </c>
      <c r="C1034" s="10" t="s">
        <v>2163</v>
      </c>
      <c r="D1034" s="12">
        <v>45474</v>
      </c>
      <c r="E1034" s="12">
        <v>45838</v>
      </c>
      <c r="F1034" s="10" t="s">
        <v>1817</v>
      </c>
      <c r="G1034" s="9">
        <v>1</v>
      </c>
      <c r="H1034" s="9" t="s">
        <v>2487</v>
      </c>
      <c r="I1034" s="9">
        <v>0</v>
      </c>
    </row>
    <row r="1035" spans="1:9" ht="285" x14ac:dyDescent="0.25">
      <c r="A1035" s="9" t="s">
        <v>1085</v>
      </c>
      <c r="B1035" s="9" t="s">
        <v>1775</v>
      </c>
      <c r="C1035" s="10" t="s">
        <v>2163</v>
      </c>
      <c r="D1035" s="12">
        <v>45474</v>
      </c>
      <c r="E1035" s="12">
        <v>45838</v>
      </c>
      <c r="F1035" s="10" t="s">
        <v>1817</v>
      </c>
      <c r="G1035" s="9">
        <v>1</v>
      </c>
      <c r="H1035" s="9" t="s">
        <v>2487</v>
      </c>
      <c r="I1035" s="9">
        <v>0</v>
      </c>
    </row>
    <row r="1036" spans="1:9" ht="285" x14ac:dyDescent="0.25">
      <c r="A1036" s="9" t="s">
        <v>1086</v>
      </c>
      <c r="B1036" s="9" t="s">
        <v>1775</v>
      </c>
      <c r="C1036" s="10" t="s">
        <v>2163</v>
      </c>
      <c r="D1036" s="12">
        <v>45474</v>
      </c>
      <c r="E1036" s="12">
        <v>45838</v>
      </c>
      <c r="F1036" s="10" t="s">
        <v>1817</v>
      </c>
      <c r="G1036" s="9">
        <v>1</v>
      </c>
      <c r="H1036" s="9" t="s">
        <v>2487</v>
      </c>
      <c r="I1036" s="9">
        <v>0</v>
      </c>
    </row>
    <row r="1037" spans="1:9" ht="285" x14ac:dyDescent="0.25">
      <c r="A1037" s="9" t="s">
        <v>1087</v>
      </c>
      <c r="B1037" s="9" t="s">
        <v>1775</v>
      </c>
      <c r="C1037" s="10" t="s">
        <v>2163</v>
      </c>
      <c r="D1037" s="12">
        <v>45474</v>
      </c>
      <c r="E1037" s="12">
        <v>45838</v>
      </c>
      <c r="F1037" s="10" t="s">
        <v>1817</v>
      </c>
      <c r="G1037" s="9">
        <v>1</v>
      </c>
      <c r="H1037" s="9" t="s">
        <v>2487</v>
      </c>
      <c r="I1037" s="9">
        <v>0</v>
      </c>
    </row>
    <row r="1038" spans="1:9" ht="285" x14ac:dyDescent="0.25">
      <c r="A1038" s="9" t="s">
        <v>1088</v>
      </c>
      <c r="B1038" s="9" t="s">
        <v>1775</v>
      </c>
      <c r="C1038" s="10" t="s">
        <v>2163</v>
      </c>
      <c r="D1038" s="12">
        <v>45474</v>
      </c>
      <c r="E1038" s="12">
        <v>45838</v>
      </c>
      <c r="F1038" s="10" t="s">
        <v>1817</v>
      </c>
      <c r="G1038" s="9">
        <v>1</v>
      </c>
      <c r="H1038" s="9" t="s">
        <v>2487</v>
      </c>
      <c r="I1038" s="9">
        <v>0</v>
      </c>
    </row>
    <row r="1039" spans="1:9" ht="285" x14ac:dyDescent="0.25">
      <c r="A1039" s="9" t="s">
        <v>1089</v>
      </c>
      <c r="B1039" s="9" t="s">
        <v>1775</v>
      </c>
      <c r="C1039" s="10" t="s">
        <v>2163</v>
      </c>
      <c r="D1039" s="12">
        <v>45474</v>
      </c>
      <c r="E1039" s="12">
        <v>45838</v>
      </c>
      <c r="F1039" s="10" t="s">
        <v>1817</v>
      </c>
      <c r="G1039" s="9">
        <v>1</v>
      </c>
      <c r="H1039" s="9" t="s">
        <v>2487</v>
      </c>
      <c r="I1039" s="9">
        <v>0</v>
      </c>
    </row>
    <row r="1040" spans="1:9" ht="285" x14ac:dyDescent="0.25">
      <c r="A1040" s="9" t="s">
        <v>1090</v>
      </c>
      <c r="B1040" s="9" t="s">
        <v>1775</v>
      </c>
      <c r="C1040" s="10" t="s">
        <v>2163</v>
      </c>
      <c r="D1040" s="12">
        <v>45474</v>
      </c>
      <c r="E1040" s="12">
        <v>45838</v>
      </c>
      <c r="F1040" s="10" t="s">
        <v>1817</v>
      </c>
      <c r="G1040" s="9">
        <v>1</v>
      </c>
      <c r="H1040" s="9" t="s">
        <v>2487</v>
      </c>
      <c r="I1040" s="9">
        <v>0</v>
      </c>
    </row>
    <row r="1041" spans="1:9" ht="285" x14ac:dyDescent="0.25">
      <c r="A1041" s="9" t="s">
        <v>1091</v>
      </c>
      <c r="B1041" s="9" t="s">
        <v>1775</v>
      </c>
      <c r="C1041" s="10" t="s">
        <v>2163</v>
      </c>
      <c r="D1041" s="12">
        <v>45474</v>
      </c>
      <c r="E1041" s="12">
        <v>45838</v>
      </c>
      <c r="F1041" s="10" t="s">
        <v>1817</v>
      </c>
      <c r="G1041" s="9">
        <v>1</v>
      </c>
      <c r="H1041" s="9" t="s">
        <v>2487</v>
      </c>
      <c r="I1041" s="9">
        <v>0</v>
      </c>
    </row>
    <row r="1042" spans="1:9" ht="285" x14ac:dyDescent="0.25">
      <c r="A1042" s="9" t="s">
        <v>1092</v>
      </c>
      <c r="B1042" s="9" t="s">
        <v>1775</v>
      </c>
      <c r="C1042" s="10" t="s">
        <v>2163</v>
      </c>
      <c r="D1042" s="12">
        <v>45474</v>
      </c>
      <c r="E1042" s="12">
        <v>45838</v>
      </c>
      <c r="F1042" s="10" t="s">
        <v>1817</v>
      </c>
      <c r="G1042" s="9">
        <v>1</v>
      </c>
      <c r="H1042" s="9" t="s">
        <v>2487</v>
      </c>
      <c r="I1042" s="9">
        <v>0</v>
      </c>
    </row>
    <row r="1043" spans="1:9" ht="285" x14ac:dyDescent="0.25">
      <c r="A1043" s="9" t="s">
        <v>1093</v>
      </c>
      <c r="B1043" s="9" t="s">
        <v>1775</v>
      </c>
      <c r="C1043" s="10" t="s">
        <v>2163</v>
      </c>
      <c r="D1043" s="12">
        <v>45474</v>
      </c>
      <c r="E1043" s="12">
        <v>45838</v>
      </c>
      <c r="F1043" s="10" t="s">
        <v>1817</v>
      </c>
      <c r="G1043" s="9">
        <v>1</v>
      </c>
      <c r="H1043" s="9" t="s">
        <v>2487</v>
      </c>
      <c r="I1043" s="9">
        <v>0</v>
      </c>
    </row>
    <row r="1044" spans="1:9" ht="285" x14ac:dyDescent="0.25">
      <c r="A1044" s="9" t="s">
        <v>1094</v>
      </c>
      <c r="B1044" s="9" t="s">
        <v>1775</v>
      </c>
      <c r="C1044" s="10" t="s">
        <v>2163</v>
      </c>
      <c r="D1044" s="12">
        <v>45474</v>
      </c>
      <c r="E1044" s="12">
        <v>45838</v>
      </c>
      <c r="F1044" s="10" t="s">
        <v>1817</v>
      </c>
      <c r="G1044" s="9">
        <v>1</v>
      </c>
      <c r="H1044" s="9" t="s">
        <v>2487</v>
      </c>
      <c r="I1044" s="9">
        <v>0</v>
      </c>
    </row>
    <row r="1045" spans="1:9" ht="285" x14ac:dyDescent="0.25">
      <c r="A1045" s="9" t="s">
        <v>1095</v>
      </c>
      <c r="B1045" s="9" t="s">
        <v>1775</v>
      </c>
      <c r="C1045" s="10" t="s">
        <v>2163</v>
      </c>
      <c r="D1045" s="12">
        <v>45474</v>
      </c>
      <c r="E1045" s="12">
        <v>45838</v>
      </c>
      <c r="F1045" s="10" t="s">
        <v>1817</v>
      </c>
      <c r="G1045" s="9">
        <v>1</v>
      </c>
      <c r="H1045" s="9" t="s">
        <v>2487</v>
      </c>
      <c r="I1045" s="9">
        <v>0</v>
      </c>
    </row>
    <row r="1046" spans="1:9" ht="285" x14ac:dyDescent="0.25">
      <c r="A1046" s="9" t="s">
        <v>1096</v>
      </c>
      <c r="B1046" s="9" t="s">
        <v>1775</v>
      </c>
      <c r="C1046" s="10" t="s">
        <v>2163</v>
      </c>
      <c r="D1046" s="12">
        <v>45474</v>
      </c>
      <c r="E1046" s="12">
        <v>45838</v>
      </c>
      <c r="F1046" s="10" t="s">
        <v>1817</v>
      </c>
      <c r="G1046" s="9">
        <v>1</v>
      </c>
      <c r="H1046" s="9" t="s">
        <v>2487</v>
      </c>
      <c r="I1046" s="9">
        <v>0</v>
      </c>
    </row>
    <row r="1047" spans="1:9" ht="285" x14ac:dyDescent="0.25">
      <c r="A1047" s="9" t="s">
        <v>1097</v>
      </c>
      <c r="B1047" s="9" t="s">
        <v>1775</v>
      </c>
      <c r="C1047" s="10" t="s">
        <v>2163</v>
      </c>
      <c r="D1047" s="12">
        <v>45474</v>
      </c>
      <c r="E1047" s="12">
        <v>45838</v>
      </c>
      <c r="F1047" s="10" t="s">
        <v>1817</v>
      </c>
      <c r="G1047" s="9">
        <v>1</v>
      </c>
      <c r="H1047" s="9" t="s">
        <v>2487</v>
      </c>
      <c r="I1047" s="9">
        <v>0</v>
      </c>
    </row>
    <row r="1048" spans="1:9" ht="285" x14ac:dyDescent="0.25">
      <c r="A1048" s="9" t="s">
        <v>1098</v>
      </c>
      <c r="B1048" s="9" t="s">
        <v>1775</v>
      </c>
      <c r="C1048" s="10" t="s">
        <v>2163</v>
      </c>
      <c r="D1048" s="12">
        <v>45474</v>
      </c>
      <c r="E1048" s="12">
        <v>45838</v>
      </c>
      <c r="F1048" s="10" t="s">
        <v>1817</v>
      </c>
      <c r="G1048" s="9">
        <v>1</v>
      </c>
      <c r="H1048" s="9" t="s">
        <v>2487</v>
      </c>
      <c r="I1048" s="9">
        <v>0</v>
      </c>
    </row>
    <row r="1049" spans="1:9" ht="285" x14ac:dyDescent="0.25">
      <c r="A1049" s="9" t="s">
        <v>1099</v>
      </c>
      <c r="B1049" s="9" t="s">
        <v>1775</v>
      </c>
      <c r="C1049" s="10" t="s">
        <v>2163</v>
      </c>
      <c r="D1049" s="12">
        <v>45474</v>
      </c>
      <c r="E1049" s="12">
        <v>45838</v>
      </c>
      <c r="F1049" s="10" t="s">
        <v>1817</v>
      </c>
      <c r="G1049" s="9">
        <v>1</v>
      </c>
      <c r="H1049" s="9" t="s">
        <v>2487</v>
      </c>
      <c r="I1049" s="9">
        <v>0</v>
      </c>
    </row>
    <row r="1050" spans="1:9" ht="285" x14ac:dyDescent="0.25">
      <c r="A1050" s="9" t="s">
        <v>1100</v>
      </c>
      <c r="B1050" s="9" t="s">
        <v>1775</v>
      </c>
      <c r="C1050" s="10" t="s">
        <v>2163</v>
      </c>
      <c r="D1050" s="12">
        <v>45474</v>
      </c>
      <c r="E1050" s="12">
        <v>45838</v>
      </c>
      <c r="F1050" s="10" t="s">
        <v>1817</v>
      </c>
      <c r="G1050" s="9">
        <v>1</v>
      </c>
      <c r="H1050" s="9" t="s">
        <v>2487</v>
      </c>
      <c r="I1050" s="9">
        <v>0</v>
      </c>
    </row>
    <row r="1051" spans="1:9" ht="285" x14ac:dyDescent="0.25">
      <c r="A1051" s="9" t="s">
        <v>1101</v>
      </c>
      <c r="B1051" s="9" t="s">
        <v>1775</v>
      </c>
      <c r="C1051" s="10" t="s">
        <v>2163</v>
      </c>
      <c r="D1051" s="12">
        <v>45474</v>
      </c>
      <c r="E1051" s="12">
        <v>45838</v>
      </c>
      <c r="F1051" s="10" t="s">
        <v>1817</v>
      </c>
      <c r="G1051" s="9">
        <v>1</v>
      </c>
      <c r="H1051" s="9" t="s">
        <v>2487</v>
      </c>
      <c r="I1051" s="9">
        <v>0</v>
      </c>
    </row>
    <row r="1052" spans="1:9" ht="75" x14ac:dyDescent="0.25">
      <c r="A1052" s="9" t="s">
        <v>1102</v>
      </c>
      <c r="B1052" s="9" t="s">
        <v>1775</v>
      </c>
      <c r="C1052" s="10" t="s">
        <v>2164</v>
      </c>
      <c r="D1052" s="12">
        <v>45474</v>
      </c>
      <c r="E1052" s="12">
        <v>45838</v>
      </c>
      <c r="F1052" s="10" t="s">
        <v>1817</v>
      </c>
      <c r="G1052" s="9">
        <v>1</v>
      </c>
      <c r="H1052" s="9" t="s">
        <v>2487</v>
      </c>
      <c r="I1052" s="9">
        <v>0</v>
      </c>
    </row>
    <row r="1053" spans="1:9" ht="75" x14ac:dyDescent="0.25">
      <c r="A1053" s="9" t="s">
        <v>1103</v>
      </c>
      <c r="B1053" s="9" t="s">
        <v>1775</v>
      </c>
      <c r="C1053" s="10" t="s">
        <v>2164</v>
      </c>
      <c r="D1053" s="12">
        <v>45474</v>
      </c>
      <c r="E1053" s="12">
        <v>45838</v>
      </c>
      <c r="F1053" s="10" t="s">
        <v>1817</v>
      </c>
      <c r="G1053" s="9">
        <v>1</v>
      </c>
      <c r="H1053" s="9" t="s">
        <v>2487</v>
      </c>
      <c r="I1053" s="9">
        <v>0</v>
      </c>
    </row>
    <row r="1054" spans="1:9" ht="75" x14ac:dyDescent="0.25">
      <c r="A1054" s="9" t="s">
        <v>1104</v>
      </c>
      <c r="B1054" s="9" t="s">
        <v>1775</v>
      </c>
      <c r="C1054" s="10" t="s">
        <v>2164</v>
      </c>
      <c r="D1054" s="12">
        <v>45474</v>
      </c>
      <c r="E1054" s="12">
        <v>45838</v>
      </c>
      <c r="F1054" s="10" t="s">
        <v>1817</v>
      </c>
      <c r="G1054" s="9">
        <v>1</v>
      </c>
      <c r="H1054" s="9" t="s">
        <v>2487</v>
      </c>
      <c r="I1054" s="9">
        <v>0</v>
      </c>
    </row>
    <row r="1055" spans="1:9" ht="75" x14ac:dyDescent="0.25">
      <c r="A1055" s="9" t="s">
        <v>1105</v>
      </c>
      <c r="B1055" s="9" t="s">
        <v>1775</v>
      </c>
      <c r="C1055" s="10" t="s">
        <v>2164</v>
      </c>
      <c r="D1055" s="12">
        <v>45474</v>
      </c>
      <c r="E1055" s="12">
        <v>45838</v>
      </c>
      <c r="F1055" s="10" t="s">
        <v>1817</v>
      </c>
      <c r="G1055" s="9">
        <v>1</v>
      </c>
      <c r="H1055" s="9" t="s">
        <v>2487</v>
      </c>
      <c r="I1055" s="9">
        <v>0</v>
      </c>
    </row>
    <row r="1056" spans="1:9" ht="75" x14ac:dyDescent="0.25">
      <c r="A1056" s="9" t="s">
        <v>1106</v>
      </c>
      <c r="B1056" s="9" t="s">
        <v>1775</v>
      </c>
      <c r="C1056" s="10" t="s">
        <v>2164</v>
      </c>
      <c r="D1056" s="12">
        <v>45474</v>
      </c>
      <c r="E1056" s="12">
        <v>45838</v>
      </c>
      <c r="F1056" s="10" t="s">
        <v>1817</v>
      </c>
      <c r="G1056" s="9">
        <v>1</v>
      </c>
      <c r="H1056" s="9" t="s">
        <v>2487</v>
      </c>
      <c r="I1056" s="9">
        <v>0</v>
      </c>
    </row>
    <row r="1057" spans="1:9" ht="75" x14ac:dyDescent="0.25">
      <c r="A1057" s="9" t="s">
        <v>1107</v>
      </c>
      <c r="B1057" s="9" t="s">
        <v>1775</v>
      </c>
      <c r="C1057" s="10" t="s">
        <v>2164</v>
      </c>
      <c r="D1057" s="12">
        <v>45474</v>
      </c>
      <c r="E1057" s="12">
        <v>45838</v>
      </c>
      <c r="F1057" s="10" t="s">
        <v>1817</v>
      </c>
      <c r="G1057" s="9">
        <v>1</v>
      </c>
      <c r="H1057" s="9" t="s">
        <v>2487</v>
      </c>
      <c r="I1057" s="9">
        <v>0</v>
      </c>
    </row>
    <row r="1058" spans="1:9" ht="75" x14ac:dyDescent="0.25">
      <c r="A1058" s="9" t="s">
        <v>1108</v>
      </c>
      <c r="B1058" s="9" t="s">
        <v>1775</v>
      </c>
      <c r="C1058" s="10" t="s">
        <v>2164</v>
      </c>
      <c r="D1058" s="12">
        <v>45474</v>
      </c>
      <c r="E1058" s="12">
        <v>45838</v>
      </c>
      <c r="F1058" s="10" t="s">
        <v>1817</v>
      </c>
      <c r="G1058" s="9">
        <v>1</v>
      </c>
      <c r="H1058" s="9" t="s">
        <v>2487</v>
      </c>
      <c r="I1058" s="9">
        <v>0</v>
      </c>
    </row>
    <row r="1059" spans="1:9" ht="75" x14ac:dyDescent="0.25">
      <c r="A1059" s="9" t="s">
        <v>1109</v>
      </c>
      <c r="B1059" s="9" t="s">
        <v>1775</v>
      </c>
      <c r="C1059" s="10" t="s">
        <v>2164</v>
      </c>
      <c r="D1059" s="12">
        <v>45474</v>
      </c>
      <c r="E1059" s="12">
        <v>45838</v>
      </c>
      <c r="F1059" s="10" t="s">
        <v>1817</v>
      </c>
      <c r="G1059" s="9">
        <v>1</v>
      </c>
      <c r="H1059" s="9" t="s">
        <v>2487</v>
      </c>
      <c r="I1059" s="9">
        <v>0</v>
      </c>
    </row>
    <row r="1060" spans="1:9" ht="75" x14ac:dyDescent="0.25">
      <c r="A1060" s="9" t="s">
        <v>1110</v>
      </c>
      <c r="B1060" s="9" t="s">
        <v>1775</v>
      </c>
      <c r="C1060" s="10" t="s">
        <v>2164</v>
      </c>
      <c r="D1060" s="12">
        <v>45474</v>
      </c>
      <c r="E1060" s="12">
        <v>45838</v>
      </c>
      <c r="F1060" s="10" t="s">
        <v>1817</v>
      </c>
      <c r="G1060" s="9">
        <v>1</v>
      </c>
      <c r="H1060" s="9" t="s">
        <v>2487</v>
      </c>
      <c r="I1060" s="9">
        <v>0</v>
      </c>
    </row>
    <row r="1061" spans="1:9" ht="75" x14ac:dyDescent="0.25">
      <c r="A1061" s="9" t="s">
        <v>1111</v>
      </c>
      <c r="B1061" s="9" t="s">
        <v>1775</v>
      </c>
      <c r="C1061" s="10" t="s">
        <v>2164</v>
      </c>
      <c r="D1061" s="12">
        <v>45474</v>
      </c>
      <c r="E1061" s="12">
        <v>45838</v>
      </c>
      <c r="F1061" s="10" t="s">
        <v>1817</v>
      </c>
      <c r="G1061" s="9">
        <v>1</v>
      </c>
      <c r="H1061" s="9" t="s">
        <v>2487</v>
      </c>
      <c r="I1061" s="9">
        <v>0</v>
      </c>
    </row>
    <row r="1062" spans="1:9" ht="75" x14ac:dyDescent="0.25">
      <c r="A1062" s="9" t="s">
        <v>1112</v>
      </c>
      <c r="B1062" s="9" t="s">
        <v>1775</v>
      </c>
      <c r="C1062" s="10" t="s">
        <v>2164</v>
      </c>
      <c r="D1062" s="12">
        <v>45474</v>
      </c>
      <c r="E1062" s="12">
        <v>45838</v>
      </c>
      <c r="F1062" s="10" t="s">
        <v>1817</v>
      </c>
      <c r="G1062" s="9">
        <v>1</v>
      </c>
      <c r="H1062" s="9" t="s">
        <v>2487</v>
      </c>
      <c r="I1062" s="9">
        <v>0</v>
      </c>
    </row>
    <row r="1063" spans="1:9" ht="135" x14ac:dyDescent="0.25">
      <c r="A1063" s="9" t="s">
        <v>1113</v>
      </c>
      <c r="B1063" s="9" t="s">
        <v>1775</v>
      </c>
      <c r="C1063" s="10" t="s">
        <v>2165</v>
      </c>
      <c r="D1063" s="12">
        <v>45474</v>
      </c>
      <c r="E1063" s="12">
        <v>45838</v>
      </c>
      <c r="F1063" s="10" t="s">
        <v>1817</v>
      </c>
      <c r="G1063" s="9">
        <v>1</v>
      </c>
      <c r="H1063" s="9" t="s">
        <v>2533</v>
      </c>
      <c r="I1063" s="9">
        <v>1</v>
      </c>
    </row>
    <row r="1064" spans="1:9" ht="135" x14ac:dyDescent="0.25">
      <c r="A1064" s="9" t="s">
        <v>1114</v>
      </c>
      <c r="B1064" s="9" t="s">
        <v>1775</v>
      </c>
      <c r="C1064" s="10" t="s">
        <v>2165</v>
      </c>
      <c r="D1064" s="12">
        <v>45474</v>
      </c>
      <c r="E1064" s="12">
        <v>45838</v>
      </c>
      <c r="F1064" s="10" t="s">
        <v>1817</v>
      </c>
      <c r="G1064" s="9">
        <v>1</v>
      </c>
      <c r="H1064" s="9" t="s">
        <v>2533</v>
      </c>
      <c r="I1064" s="9">
        <v>1</v>
      </c>
    </row>
    <row r="1065" spans="1:9" ht="135" x14ac:dyDescent="0.25">
      <c r="A1065" s="9" t="s">
        <v>1115</v>
      </c>
      <c r="B1065" s="9" t="s">
        <v>1775</v>
      </c>
      <c r="C1065" s="10" t="s">
        <v>2165</v>
      </c>
      <c r="D1065" s="12">
        <v>45474</v>
      </c>
      <c r="E1065" s="12">
        <v>45838</v>
      </c>
      <c r="F1065" s="10" t="s">
        <v>1817</v>
      </c>
      <c r="G1065" s="9">
        <v>1</v>
      </c>
      <c r="H1065" s="9" t="s">
        <v>2533</v>
      </c>
      <c r="I1065" s="9">
        <v>1</v>
      </c>
    </row>
    <row r="1066" spans="1:9" ht="135" x14ac:dyDescent="0.25">
      <c r="A1066" s="9" t="s">
        <v>1116</v>
      </c>
      <c r="B1066" s="9" t="s">
        <v>1775</v>
      </c>
      <c r="C1066" s="10" t="s">
        <v>2165</v>
      </c>
      <c r="D1066" s="12">
        <v>45474</v>
      </c>
      <c r="E1066" s="12">
        <v>45838</v>
      </c>
      <c r="F1066" s="10" t="s">
        <v>1817</v>
      </c>
      <c r="G1066" s="9">
        <v>1</v>
      </c>
      <c r="H1066" s="9" t="s">
        <v>2533</v>
      </c>
      <c r="I1066" s="9">
        <v>1</v>
      </c>
    </row>
    <row r="1067" spans="1:9" ht="135" x14ac:dyDescent="0.25">
      <c r="A1067" s="9" t="s">
        <v>1117</v>
      </c>
      <c r="B1067" s="9" t="s">
        <v>1775</v>
      </c>
      <c r="C1067" s="10" t="s">
        <v>2165</v>
      </c>
      <c r="D1067" s="12">
        <v>45474</v>
      </c>
      <c r="E1067" s="12">
        <v>45838</v>
      </c>
      <c r="F1067" s="10" t="s">
        <v>1817</v>
      </c>
      <c r="G1067" s="9">
        <v>1</v>
      </c>
      <c r="H1067" s="9" t="s">
        <v>2533</v>
      </c>
      <c r="I1067" s="9">
        <v>1</v>
      </c>
    </row>
    <row r="1068" spans="1:9" ht="135" x14ac:dyDescent="0.25">
      <c r="A1068" s="9" t="s">
        <v>1118</v>
      </c>
      <c r="B1068" s="9" t="s">
        <v>1775</v>
      </c>
      <c r="C1068" s="10" t="s">
        <v>2165</v>
      </c>
      <c r="D1068" s="12">
        <v>45474</v>
      </c>
      <c r="E1068" s="12">
        <v>45838</v>
      </c>
      <c r="F1068" s="10" t="s">
        <v>1817</v>
      </c>
      <c r="G1068" s="9">
        <v>1</v>
      </c>
      <c r="H1068" s="9" t="s">
        <v>2533</v>
      </c>
      <c r="I1068" s="9">
        <v>1</v>
      </c>
    </row>
    <row r="1069" spans="1:9" ht="135" x14ac:dyDescent="0.25">
      <c r="A1069" s="9" t="s">
        <v>1119</v>
      </c>
      <c r="B1069" s="9" t="s">
        <v>1775</v>
      </c>
      <c r="C1069" s="10" t="s">
        <v>2165</v>
      </c>
      <c r="D1069" s="12">
        <v>45474</v>
      </c>
      <c r="E1069" s="12">
        <v>45838</v>
      </c>
      <c r="F1069" s="10" t="s">
        <v>1817</v>
      </c>
      <c r="G1069" s="9">
        <v>1</v>
      </c>
      <c r="H1069" s="9" t="s">
        <v>2533</v>
      </c>
      <c r="I1069" s="9">
        <v>1</v>
      </c>
    </row>
    <row r="1070" spans="1:9" ht="135" x14ac:dyDescent="0.25">
      <c r="A1070" s="9" t="s">
        <v>1120</v>
      </c>
      <c r="B1070" s="9" t="s">
        <v>1775</v>
      </c>
      <c r="C1070" s="10" t="s">
        <v>2165</v>
      </c>
      <c r="D1070" s="12">
        <v>45474</v>
      </c>
      <c r="E1070" s="12">
        <v>45838</v>
      </c>
      <c r="F1070" s="10" t="s">
        <v>1817</v>
      </c>
      <c r="G1070" s="9">
        <v>1</v>
      </c>
      <c r="H1070" s="9" t="s">
        <v>2533</v>
      </c>
      <c r="I1070" s="9">
        <v>1</v>
      </c>
    </row>
    <row r="1071" spans="1:9" ht="135" x14ac:dyDescent="0.25">
      <c r="A1071" s="9" t="s">
        <v>1121</v>
      </c>
      <c r="B1071" s="9" t="s">
        <v>1775</v>
      </c>
      <c r="C1071" s="10" t="s">
        <v>2165</v>
      </c>
      <c r="D1071" s="12">
        <v>45474</v>
      </c>
      <c r="E1071" s="12">
        <v>45838</v>
      </c>
      <c r="F1071" s="10" t="s">
        <v>1817</v>
      </c>
      <c r="G1071" s="9">
        <v>1</v>
      </c>
      <c r="H1071" s="9" t="s">
        <v>2533</v>
      </c>
      <c r="I1071" s="9">
        <v>1</v>
      </c>
    </row>
    <row r="1072" spans="1:9" ht="135" x14ac:dyDescent="0.25">
      <c r="A1072" s="9" t="s">
        <v>1122</v>
      </c>
      <c r="B1072" s="9" t="s">
        <v>1775</v>
      </c>
      <c r="C1072" s="10" t="s">
        <v>2165</v>
      </c>
      <c r="D1072" s="12">
        <v>45474</v>
      </c>
      <c r="E1072" s="12">
        <v>45838</v>
      </c>
      <c r="F1072" s="10" t="s">
        <v>1817</v>
      </c>
      <c r="G1072" s="9">
        <v>1</v>
      </c>
      <c r="H1072" s="9" t="s">
        <v>2533</v>
      </c>
      <c r="I1072" s="9">
        <v>1</v>
      </c>
    </row>
    <row r="1073" spans="1:9" ht="135" x14ac:dyDescent="0.25">
      <c r="A1073" s="9" t="s">
        <v>1123</v>
      </c>
      <c r="B1073" s="9" t="s">
        <v>1775</v>
      </c>
      <c r="C1073" s="10" t="s">
        <v>2165</v>
      </c>
      <c r="D1073" s="12">
        <v>45474</v>
      </c>
      <c r="E1073" s="12">
        <v>45838</v>
      </c>
      <c r="F1073" s="10" t="s">
        <v>1817</v>
      </c>
      <c r="G1073" s="9">
        <v>1</v>
      </c>
      <c r="H1073" s="9" t="s">
        <v>2533</v>
      </c>
      <c r="I1073" s="9">
        <v>1</v>
      </c>
    </row>
    <row r="1074" spans="1:9" ht="135" x14ac:dyDescent="0.25">
      <c r="A1074" s="9" t="s">
        <v>1124</v>
      </c>
      <c r="B1074" s="9" t="s">
        <v>1775</v>
      </c>
      <c r="C1074" s="10" t="s">
        <v>2165</v>
      </c>
      <c r="D1074" s="12">
        <v>45474</v>
      </c>
      <c r="E1074" s="12">
        <v>45838</v>
      </c>
      <c r="F1074" s="10" t="s">
        <v>1817</v>
      </c>
      <c r="G1074" s="9">
        <v>1</v>
      </c>
      <c r="H1074" s="9" t="s">
        <v>2533</v>
      </c>
      <c r="I1074" s="9">
        <v>1</v>
      </c>
    </row>
    <row r="1075" spans="1:9" ht="135" x14ac:dyDescent="0.25">
      <c r="A1075" s="9" t="s">
        <v>1125</v>
      </c>
      <c r="B1075" s="9" t="s">
        <v>1775</v>
      </c>
      <c r="C1075" s="10" t="s">
        <v>2165</v>
      </c>
      <c r="D1075" s="12">
        <v>45474</v>
      </c>
      <c r="E1075" s="12">
        <v>45838</v>
      </c>
      <c r="F1075" s="10" t="s">
        <v>1817</v>
      </c>
      <c r="G1075" s="9">
        <v>1</v>
      </c>
      <c r="H1075" s="9" t="s">
        <v>2533</v>
      </c>
      <c r="I1075" s="9">
        <v>1</v>
      </c>
    </row>
    <row r="1076" spans="1:9" ht="135" x14ac:dyDescent="0.25">
      <c r="A1076" s="9" t="s">
        <v>1126</v>
      </c>
      <c r="B1076" s="9" t="s">
        <v>1775</v>
      </c>
      <c r="C1076" s="10" t="s">
        <v>2165</v>
      </c>
      <c r="D1076" s="12">
        <v>45474</v>
      </c>
      <c r="E1076" s="12">
        <v>45838</v>
      </c>
      <c r="F1076" s="10" t="s">
        <v>1817</v>
      </c>
      <c r="G1076" s="9">
        <v>1</v>
      </c>
      <c r="H1076" s="9" t="s">
        <v>2533</v>
      </c>
      <c r="I1076" s="9">
        <v>1</v>
      </c>
    </row>
    <row r="1077" spans="1:9" ht="135" x14ac:dyDescent="0.25">
      <c r="A1077" s="9" t="s">
        <v>1127</v>
      </c>
      <c r="B1077" s="9" t="s">
        <v>1775</v>
      </c>
      <c r="C1077" s="10" t="s">
        <v>2165</v>
      </c>
      <c r="D1077" s="12">
        <v>45474</v>
      </c>
      <c r="E1077" s="12">
        <v>45838</v>
      </c>
      <c r="F1077" s="10" t="s">
        <v>1817</v>
      </c>
      <c r="G1077" s="9">
        <v>1</v>
      </c>
      <c r="H1077" s="9" t="s">
        <v>2533</v>
      </c>
      <c r="I1077" s="9">
        <v>1</v>
      </c>
    </row>
    <row r="1078" spans="1:9" ht="135" x14ac:dyDescent="0.25">
      <c r="A1078" s="9" t="s">
        <v>1128</v>
      </c>
      <c r="B1078" s="9" t="s">
        <v>1775</v>
      </c>
      <c r="C1078" s="10" t="s">
        <v>2165</v>
      </c>
      <c r="D1078" s="12">
        <v>45474</v>
      </c>
      <c r="E1078" s="12">
        <v>45838</v>
      </c>
      <c r="F1078" s="10" t="s">
        <v>1817</v>
      </c>
      <c r="G1078" s="9">
        <v>1</v>
      </c>
      <c r="H1078" s="9" t="s">
        <v>2533</v>
      </c>
      <c r="I1078" s="9">
        <v>1</v>
      </c>
    </row>
    <row r="1079" spans="1:9" ht="75" x14ac:dyDescent="0.25">
      <c r="A1079" s="9" t="s">
        <v>1129</v>
      </c>
      <c r="B1079" s="9" t="s">
        <v>1775</v>
      </c>
      <c r="C1079" s="10" t="s">
        <v>2166</v>
      </c>
      <c r="D1079" s="12">
        <v>45474</v>
      </c>
      <c r="E1079" s="12">
        <v>45838</v>
      </c>
      <c r="F1079" s="10" t="s">
        <v>1817</v>
      </c>
      <c r="G1079" s="9">
        <v>1</v>
      </c>
      <c r="H1079" s="9" t="s">
        <v>2487</v>
      </c>
      <c r="I1079" s="9">
        <v>0</v>
      </c>
    </row>
    <row r="1080" spans="1:9" ht="75" x14ac:dyDescent="0.25">
      <c r="A1080" s="9" t="s">
        <v>1130</v>
      </c>
      <c r="B1080" s="9" t="s">
        <v>1775</v>
      </c>
      <c r="C1080" s="10" t="s">
        <v>2166</v>
      </c>
      <c r="D1080" s="12">
        <v>45474</v>
      </c>
      <c r="E1080" s="12">
        <v>45838</v>
      </c>
      <c r="F1080" s="10" t="s">
        <v>1817</v>
      </c>
      <c r="G1080" s="9">
        <v>1</v>
      </c>
      <c r="H1080" s="9" t="s">
        <v>2487</v>
      </c>
      <c r="I1080" s="9">
        <v>0</v>
      </c>
    </row>
    <row r="1081" spans="1:9" ht="75" x14ac:dyDescent="0.25">
      <c r="A1081" s="9" t="s">
        <v>1131</v>
      </c>
      <c r="B1081" s="9" t="s">
        <v>1775</v>
      </c>
      <c r="C1081" s="10" t="s">
        <v>2166</v>
      </c>
      <c r="D1081" s="12">
        <v>45474</v>
      </c>
      <c r="E1081" s="12">
        <v>45838</v>
      </c>
      <c r="F1081" s="10" t="s">
        <v>1817</v>
      </c>
      <c r="G1081" s="9">
        <v>1</v>
      </c>
      <c r="H1081" s="9" t="s">
        <v>2487</v>
      </c>
      <c r="I1081" s="9">
        <v>0</v>
      </c>
    </row>
    <row r="1082" spans="1:9" ht="75" x14ac:dyDescent="0.25">
      <c r="A1082" s="9" t="s">
        <v>1132</v>
      </c>
      <c r="B1082" s="9" t="s">
        <v>1775</v>
      </c>
      <c r="C1082" s="10" t="s">
        <v>2166</v>
      </c>
      <c r="D1082" s="12">
        <v>45474</v>
      </c>
      <c r="E1082" s="12">
        <v>45838</v>
      </c>
      <c r="F1082" s="10" t="s">
        <v>1817</v>
      </c>
      <c r="G1082" s="9">
        <v>1</v>
      </c>
      <c r="H1082" s="9" t="s">
        <v>2487</v>
      </c>
      <c r="I1082" s="9">
        <v>0</v>
      </c>
    </row>
    <row r="1083" spans="1:9" ht="75" x14ac:dyDescent="0.25">
      <c r="A1083" s="9" t="s">
        <v>1133</v>
      </c>
      <c r="B1083" s="9" t="s">
        <v>1775</v>
      </c>
      <c r="C1083" s="10" t="s">
        <v>2166</v>
      </c>
      <c r="D1083" s="12">
        <v>45474</v>
      </c>
      <c r="E1083" s="12">
        <v>45838</v>
      </c>
      <c r="F1083" s="10" t="s">
        <v>1817</v>
      </c>
      <c r="G1083" s="9">
        <v>1</v>
      </c>
      <c r="H1083" s="9" t="s">
        <v>2487</v>
      </c>
      <c r="I1083" s="9">
        <v>0</v>
      </c>
    </row>
    <row r="1084" spans="1:9" ht="75" x14ac:dyDescent="0.25">
      <c r="A1084" s="9" t="s">
        <v>1134</v>
      </c>
      <c r="B1084" s="9" t="s">
        <v>1775</v>
      </c>
      <c r="C1084" s="10" t="s">
        <v>2166</v>
      </c>
      <c r="D1084" s="12">
        <v>45474</v>
      </c>
      <c r="E1084" s="12">
        <v>45838</v>
      </c>
      <c r="F1084" s="10" t="s">
        <v>1817</v>
      </c>
      <c r="G1084" s="9">
        <v>1</v>
      </c>
      <c r="H1084" s="9" t="s">
        <v>2487</v>
      </c>
      <c r="I1084" s="9">
        <v>0</v>
      </c>
    </row>
    <row r="1085" spans="1:9" ht="75" x14ac:dyDescent="0.25">
      <c r="A1085" s="9" t="s">
        <v>1135</v>
      </c>
      <c r="B1085" s="9" t="s">
        <v>1775</v>
      </c>
      <c r="C1085" s="10" t="s">
        <v>2166</v>
      </c>
      <c r="D1085" s="12">
        <v>45474</v>
      </c>
      <c r="E1085" s="12">
        <v>45838</v>
      </c>
      <c r="F1085" s="10" t="s">
        <v>1817</v>
      </c>
      <c r="G1085" s="9">
        <v>1</v>
      </c>
      <c r="H1085" s="9" t="s">
        <v>2487</v>
      </c>
      <c r="I1085" s="9">
        <v>0</v>
      </c>
    </row>
    <row r="1086" spans="1:9" ht="75" x14ac:dyDescent="0.25">
      <c r="A1086" s="9" t="s">
        <v>1136</v>
      </c>
      <c r="B1086" s="9" t="s">
        <v>1775</v>
      </c>
      <c r="C1086" s="10" t="s">
        <v>2166</v>
      </c>
      <c r="D1086" s="12">
        <v>45474</v>
      </c>
      <c r="E1086" s="12">
        <v>45838</v>
      </c>
      <c r="F1086" s="10" t="s">
        <v>1817</v>
      </c>
      <c r="G1086" s="9">
        <v>1</v>
      </c>
      <c r="H1086" s="9" t="s">
        <v>2487</v>
      </c>
      <c r="I1086" s="9">
        <v>0</v>
      </c>
    </row>
    <row r="1087" spans="1:9" ht="75" x14ac:dyDescent="0.25">
      <c r="A1087" s="9" t="s">
        <v>1137</v>
      </c>
      <c r="B1087" s="9" t="s">
        <v>1775</v>
      </c>
      <c r="C1087" s="10" t="s">
        <v>2166</v>
      </c>
      <c r="D1087" s="12">
        <v>45474</v>
      </c>
      <c r="E1087" s="12">
        <v>45838</v>
      </c>
      <c r="F1087" s="10" t="s">
        <v>1817</v>
      </c>
      <c r="G1087" s="9">
        <v>1</v>
      </c>
      <c r="H1087" s="9" t="s">
        <v>2487</v>
      </c>
      <c r="I1087" s="9">
        <v>0</v>
      </c>
    </row>
    <row r="1088" spans="1:9" ht="75" x14ac:dyDescent="0.25">
      <c r="A1088" s="9" t="s">
        <v>1138</v>
      </c>
      <c r="B1088" s="9" t="s">
        <v>1775</v>
      </c>
      <c r="C1088" s="10" t="s">
        <v>2166</v>
      </c>
      <c r="D1088" s="12">
        <v>45474</v>
      </c>
      <c r="E1088" s="12">
        <v>45838</v>
      </c>
      <c r="F1088" s="10" t="s">
        <v>1817</v>
      </c>
      <c r="G1088" s="9">
        <v>1</v>
      </c>
      <c r="H1088" s="9" t="s">
        <v>2487</v>
      </c>
      <c r="I1088" s="9">
        <v>0</v>
      </c>
    </row>
    <row r="1089" spans="1:9" ht="75" x14ac:dyDescent="0.25">
      <c r="A1089" s="9" t="s">
        <v>1139</v>
      </c>
      <c r="B1089" s="9" t="s">
        <v>1775</v>
      </c>
      <c r="C1089" s="10" t="s">
        <v>2166</v>
      </c>
      <c r="D1089" s="12">
        <v>45474</v>
      </c>
      <c r="E1089" s="12">
        <v>45838</v>
      </c>
      <c r="F1089" s="10" t="s">
        <v>1817</v>
      </c>
      <c r="G1089" s="9">
        <v>1</v>
      </c>
      <c r="H1089" s="9" t="s">
        <v>2487</v>
      </c>
      <c r="I1089" s="9">
        <v>0</v>
      </c>
    </row>
    <row r="1090" spans="1:9" ht="75" x14ac:dyDescent="0.25">
      <c r="A1090" s="9" t="s">
        <v>1140</v>
      </c>
      <c r="B1090" s="9" t="s">
        <v>1775</v>
      </c>
      <c r="C1090" s="10" t="s">
        <v>2166</v>
      </c>
      <c r="D1090" s="12">
        <v>45474</v>
      </c>
      <c r="E1090" s="12">
        <v>45838</v>
      </c>
      <c r="F1090" s="10" t="s">
        <v>1817</v>
      </c>
      <c r="G1090" s="9">
        <v>1</v>
      </c>
      <c r="H1090" s="9" t="s">
        <v>2487</v>
      </c>
      <c r="I1090" s="9">
        <v>0</v>
      </c>
    </row>
    <row r="1091" spans="1:9" ht="75" x14ac:dyDescent="0.25">
      <c r="A1091" s="9" t="s">
        <v>1141</v>
      </c>
      <c r="B1091" s="9" t="s">
        <v>1775</v>
      </c>
      <c r="C1091" s="10" t="s">
        <v>2166</v>
      </c>
      <c r="D1091" s="12">
        <v>45474</v>
      </c>
      <c r="E1091" s="12">
        <v>45838</v>
      </c>
      <c r="F1091" s="10" t="s">
        <v>1817</v>
      </c>
      <c r="G1091" s="9">
        <v>1</v>
      </c>
      <c r="H1091" s="9" t="s">
        <v>2487</v>
      </c>
      <c r="I1091" s="9">
        <v>0</v>
      </c>
    </row>
    <row r="1092" spans="1:9" ht="75" x14ac:dyDescent="0.25">
      <c r="A1092" s="9" t="s">
        <v>1142</v>
      </c>
      <c r="B1092" s="9" t="s">
        <v>1775</v>
      </c>
      <c r="C1092" s="10" t="s">
        <v>2166</v>
      </c>
      <c r="D1092" s="12">
        <v>45474</v>
      </c>
      <c r="E1092" s="12">
        <v>45838</v>
      </c>
      <c r="F1092" s="10" t="s">
        <v>1817</v>
      </c>
      <c r="G1092" s="9">
        <v>1</v>
      </c>
      <c r="H1092" s="9" t="s">
        <v>2487</v>
      </c>
      <c r="I1092" s="9">
        <v>0</v>
      </c>
    </row>
    <row r="1093" spans="1:9" ht="75" x14ac:dyDescent="0.25">
      <c r="A1093" s="9" t="s">
        <v>1143</v>
      </c>
      <c r="B1093" s="9" t="s">
        <v>1775</v>
      </c>
      <c r="C1093" s="10" t="s">
        <v>2166</v>
      </c>
      <c r="D1093" s="12">
        <v>45474</v>
      </c>
      <c r="E1093" s="12">
        <v>45838</v>
      </c>
      <c r="F1093" s="10" t="s">
        <v>1817</v>
      </c>
      <c r="G1093" s="9">
        <v>1</v>
      </c>
      <c r="H1093" s="9" t="s">
        <v>2487</v>
      </c>
      <c r="I1093" s="9">
        <v>0</v>
      </c>
    </row>
    <row r="1094" spans="1:9" ht="75" x14ac:dyDescent="0.25">
      <c r="A1094" s="9" t="s">
        <v>1144</v>
      </c>
      <c r="B1094" s="9" t="s">
        <v>1775</v>
      </c>
      <c r="C1094" s="10" t="s">
        <v>2166</v>
      </c>
      <c r="D1094" s="12">
        <v>45474</v>
      </c>
      <c r="E1094" s="12">
        <v>45838</v>
      </c>
      <c r="F1094" s="10" t="s">
        <v>1817</v>
      </c>
      <c r="G1094" s="9">
        <v>1</v>
      </c>
      <c r="H1094" s="9" t="s">
        <v>2487</v>
      </c>
      <c r="I1094" s="9">
        <v>0</v>
      </c>
    </row>
    <row r="1095" spans="1:9" ht="75" x14ac:dyDescent="0.25">
      <c r="A1095" s="9" t="s">
        <v>1145</v>
      </c>
      <c r="B1095" s="9" t="s">
        <v>1775</v>
      </c>
      <c r="C1095" s="10" t="s">
        <v>2166</v>
      </c>
      <c r="D1095" s="12">
        <v>45474</v>
      </c>
      <c r="E1095" s="12">
        <v>45838</v>
      </c>
      <c r="F1095" s="10" t="s">
        <v>1817</v>
      </c>
      <c r="G1095" s="9">
        <v>1</v>
      </c>
      <c r="H1095" s="9" t="s">
        <v>2487</v>
      </c>
      <c r="I1095" s="9">
        <v>0</v>
      </c>
    </row>
    <row r="1096" spans="1:9" ht="75" x14ac:dyDescent="0.25">
      <c r="A1096" s="9" t="s">
        <v>1146</v>
      </c>
      <c r="B1096" s="9" t="s">
        <v>1775</v>
      </c>
      <c r="C1096" s="10" t="s">
        <v>2166</v>
      </c>
      <c r="D1096" s="12">
        <v>45474</v>
      </c>
      <c r="E1096" s="12">
        <v>45838</v>
      </c>
      <c r="F1096" s="10" t="s">
        <v>1817</v>
      </c>
      <c r="G1096" s="9">
        <v>1</v>
      </c>
      <c r="H1096" s="9" t="s">
        <v>2487</v>
      </c>
      <c r="I1096" s="9">
        <v>0</v>
      </c>
    </row>
    <row r="1097" spans="1:9" ht="75" x14ac:dyDescent="0.25">
      <c r="A1097" s="9" t="s">
        <v>1147</v>
      </c>
      <c r="B1097" s="9" t="s">
        <v>1775</v>
      </c>
      <c r="C1097" s="10" t="s">
        <v>2166</v>
      </c>
      <c r="D1097" s="12">
        <v>45474</v>
      </c>
      <c r="E1097" s="12">
        <v>45838</v>
      </c>
      <c r="F1097" s="10" t="s">
        <v>1817</v>
      </c>
      <c r="G1097" s="9">
        <v>1</v>
      </c>
      <c r="H1097" s="9" t="s">
        <v>2487</v>
      </c>
      <c r="I1097" s="9">
        <v>0</v>
      </c>
    </row>
    <row r="1098" spans="1:9" ht="90" x14ac:dyDescent="0.25">
      <c r="A1098" s="9" t="s">
        <v>1148</v>
      </c>
      <c r="B1098" s="9" t="s">
        <v>1775</v>
      </c>
      <c r="C1098" s="10" t="s">
        <v>2167</v>
      </c>
      <c r="D1098" s="12">
        <v>45474</v>
      </c>
      <c r="E1098" s="12">
        <v>45838</v>
      </c>
      <c r="F1098" s="10" t="s">
        <v>1817</v>
      </c>
      <c r="G1098" s="9">
        <v>1</v>
      </c>
      <c r="H1098" s="9" t="s">
        <v>2487</v>
      </c>
      <c r="I1098" s="9">
        <v>0</v>
      </c>
    </row>
    <row r="1099" spans="1:9" ht="90" x14ac:dyDescent="0.25">
      <c r="A1099" s="9" t="s">
        <v>1149</v>
      </c>
      <c r="B1099" s="9" t="s">
        <v>1775</v>
      </c>
      <c r="C1099" s="10" t="s">
        <v>2167</v>
      </c>
      <c r="D1099" s="12">
        <v>45474</v>
      </c>
      <c r="E1099" s="12">
        <v>45838</v>
      </c>
      <c r="F1099" s="10" t="s">
        <v>1817</v>
      </c>
      <c r="G1099" s="9">
        <v>1</v>
      </c>
      <c r="H1099" s="9" t="s">
        <v>2487</v>
      </c>
      <c r="I1099" s="9">
        <v>0</v>
      </c>
    </row>
    <row r="1100" spans="1:9" ht="90" x14ac:dyDescent="0.25">
      <c r="A1100" s="9" t="s">
        <v>1150</v>
      </c>
      <c r="B1100" s="9" t="s">
        <v>1775</v>
      </c>
      <c r="C1100" s="10" t="s">
        <v>2167</v>
      </c>
      <c r="D1100" s="12">
        <v>45474</v>
      </c>
      <c r="E1100" s="12">
        <v>45838</v>
      </c>
      <c r="F1100" s="10" t="s">
        <v>1817</v>
      </c>
      <c r="G1100" s="9">
        <v>1</v>
      </c>
      <c r="H1100" s="9" t="s">
        <v>2487</v>
      </c>
      <c r="I1100" s="9">
        <v>0</v>
      </c>
    </row>
    <row r="1101" spans="1:9" ht="90" x14ac:dyDescent="0.25">
      <c r="A1101" s="9" t="s">
        <v>1151</v>
      </c>
      <c r="B1101" s="9" t="s">
        <v>1775</v>
      </c>
      <c r="C1101" s="10" t="s">
        <v>2167</v>
      </c>
      <c r="D1101" s="12">
        <v>45474</v>
      </c>
      <c r="E1101" s="12">
        <v>45838</v>
      </c>
      <c r="F1101" s="10" t="s">
        <v>1817</v>
      </c>
      <c r="G1101" s="9">
        <v>1</v>
      </c>
      <c r="H1101" s="9" t="s">
        <v>2487</v>
      </c>
      <c r="I1101" s="9">
        <v>0</v>
      </c>
    </row>
    <row r="1102" spans="1:9" ht="90" x14ac:dyDescent="0.25">
      <c r="A1102" s="9" t="s">
        <v>1152</v>
      </c>
      <c r="B1102" s="9" t="s">
        <v>1775</v>
      </c>
      <c r="C1102" s="10" t="s">
        <v>2167</v>
      </c>
      <c r="D1102" s="12">
        <v>45474</v>
      </c>
      <c r="E1102" s="12">
        <v>45838</v>
      </c>
      <c r="F1102" s="10" t="s">
        <v>1817</v>
      </c>
      <c r="G1102" s="9">
        <v>1</v>
      </c>
      <c r="H1102" s="9" t="s">
        <v>2487</v>
      </c>
      <c r="I1102" s="9">
        <v>0</v>
      </c>
    </row>
    <row r="1103" spans="1:9" ht="90" x14ac:dyDescent="0.25">
      <c r="A1103" s="9" t="s">
        <v>1153</v>
      </c>
      <c r="B1103" s="9" t="s">
        <v>1775</v>
      </c>
      <c r="C1103" s="10" t="s">
        <v>2167</v>
      </c>
      <c r="D1103" s="12">
        <v>45474</v>
      </c>
      <c r="E1103" s="12">
        <v>45838</v>
      </c>
      <c r="F1103" s="10" t="s">
        <v>1817</v>
      </c>
      <c r="G1103" s="9">
        <v>1</v>
      </c>
      <c r="H1103" s="9" t="s">
        <v>2487</v>
      </c>
      <c r="I1103" s="9">
        <v>0</v>
      </c>
    </row>
    <row r="1104" spans="1:9" ht="90" x14ac:dyDescent="0.25">
      <c r="A1104" s="9" t="s">
        <v>1154</v>
      </c>
      <c r="B1104" s="9" t="s">
        <v>1775</v>
      </c>
      <c r="C1104" s="10" t="s">
        <v>2167</v>
      </c>
      <c r="D1104" s="12">
        <v>45474</v>
      </c>
      <c r="E1104" s="12">
        <v>45838</v>
      </c>
      <c r="F1104" s="10" t="s">
        <v>1817</v>
      </c>
      <c r="G1104" s="9">
        <v>1</v>
      </c>
      <c r="H1104" s="9" t="s">
        <v>2487</v>
      </c>
      <c r="I1104" s="9">
        <v>0</v>
      </c>
    </row>
    <row r="1105" spans="1:9" ht="90" x14ac:dyDescent="0.25">
      <c r="A1105" s="9" t="s">
        <v>1155</v>
      </c>
      <c r="B1105" s="9" t="s">
        <v>1775</v>
      </c>
      <c r="C1105" s="10" t="s">
        <v>2167</v>
      </c>
      <c r="D1105" s="12">
        <v>45474</v>
      </c>
      <c r="E1105" s="12">
        <v>45838</v>
      </c>
      <c r="F1105" s="10" t="s">
        <v>1817</v>
      </c>
      <c r="G1105" s="9">
        <v>1</v>
      </c>
      <c r="H1105" s="9" t="s">
        <v>2487</v>
      </c>
      <c r="I1105" s="9">
        <v>0</v>
      </c>
    </row>
    <row r="1106" spans="1:9" ht="90" x14ac:dyDescent="0.25">
      <c r="A1106" s="9" t="s">
        <v>1156</v>
      </c>
      <c r="B1106" s="9" t="s">
        <v>1775</v>
      </c>
      <c r="C1106" s="10" t="s">
        <v>2167</v>
      </c>
      <c r="D1106" s="12">
        <v>45474</v>
      </c>
      <c r="E1106" s="12">
        <v>45838</v>
      </c>
      <c r="F1106" s="10" t="s">
        <v>1817</v>
      </c>
      <c r="G1106" s="9">
        <v>1</v>
      </c>
      <c r="H1106" s="9" t="s">
        <v>2487</v>
      </c>
      <c r="I1106" s="9">
        <v>0</v>
      </c>
    </row>
    <row r="1107" spans="1:9" ht="90" x14ac:dyDescent="0.25">
      <c r="A1107" s="9" t="s">
        <v>1157</v>
      </c>
      <c r="B1107" s="9" t="s">
        <v>1775</v>
      </c>
      <c r="C1107" s="10" t="s">
        <v>2167</v>
      </c>
      <c r="D1107" s="12">
        <v>45474</v>
      </c>
      <c r="E1107" s="12">
        <v>45838</v>
      </c>
      <c r="F1107" s="10" t="s">
        <v>1817</v>
      </c>
      <c r="G1107" s="9">
        <v>1</v>
      </c>
      <c r="H1107" s="9" t="s">
        <v>2487</v>
      </c>
      <c r="I1107" s="9">
        <v>0</v>
      </c>
    </row>
    <row r="1108" spans="1:9" ht="90" x14ac:dyDescent="0.25">
      <c r="A1108" s="9" t="s">
        <v>1158</v>
      </c>
      <c r="B1108" s="9" t="s">
        <v>1775</v>
      </c>
      <c r="C1108" s="10" t="s">
        <v>2167</v>
      </c>
      <c r="D1108" s="12">
        <v>45474</v>
      </c>
      <c r="E1108" s="12">
        <v>45838</v>
      </c>
      <c r="F1108" s="10" t="s">
        <v>1817</v>
      </c>
      <c r="G1108" s="9">
        <v>1</v>
      </c>
      <c r="H1108" s="9" t="s">
        <v>2487</v>
      </c>
      <c r="I1108" s="9">
        <v>0</v>
      </c>
    </row>
    <row r="1109" spans="1:9" ht="90" x14ac:dyDescent="0.25">
      <c r="A1109" s="9" t="s">
        <v>1159</v>
      </c>
      <c r="B1109" s="9" t="s">
        <v>1775</v>
      </c>
      <c r="C1109" s="10" t="s">
        <v>2167</v>
      </c>
      <c r="D1109" s="12">
        <v>45474</v>
      </c>
      <c r="E1109" s="12">
        <v>45838</v>
      </c>
      <c r="F1109" s="10" t="s">
        <v>1817</v>
      </c>
      <c r="G1109" s="9">
        <v>1</v>
      </c>
      <c r="H1109" s="9" t="s">
        <v>2487</v>
      </c>
      <c r="I1109" s="9">
        <v>0</v>
      </c>
    </row>
    <row r="1110" spans="1:9" ht="90" x14ac:dyDescent="0.25">
      <c r="A1110" s="9" t="s">
        <v>1160</v>
      </c>
      <c r="B1110" s="9" t="s">
        <v>1775</v>
      </c>
      <c r="C1110" s="10" t="s">
        <v>2167</v>
      </c>
      <c r="D1110" s="12">
        <v>45474</v>
      </c>
      <c r="E1110" s="12">
        <v>45838</v>
      </c>
      <c r="F1110" s="10" t="s">
        <v>1817</v>
      </c>
      <c r="G1110" s="9">
        <v>1</v>
      </c>
      <c r="H1110" s="9" t="s">
        <v>2487</v>
      </c>
      <c r="I1110" s="9">
        <v>0</v>
      </c>
    </row>
    <row r="1111" spans="1:9" ht="90" x14ac:dyDescent="0.25">
      <c r="A1111" s="9" t="s">
        <v>1161</v>
      </c>
      <c r="B1111" s="9" t="s">
        <v>1775</v>
      </c>
      <c r="C1111" s="10" t="s">
        <v>2167</v>
      </c>
      <c r="D1111" s="12">
        <v>45474</v>
      </c>
      <c r="E1111" s="12">
        <v>45838</v>
      </c>
      <c r="F1111" s="10" t="s">
        <v>1817</v>
      </c>
      <c r="G1111" s="9">
        <v>1</v>
      </c>
      <c r="H1111" s="9" t="s">
        <v>2487</v>
      </c>
      <c r="I1111" s="9">
        <v>0</v>
      </c>
    </row>
    <row r="1112" spans="1:9" ht="90" x14ac:dyDescent="0.25">
      <c r="A1112" s="9" t="s">
        <v>1162</v>
      </c>
      <c r="B1112" s="9" t="s">
        <v>1775</v>
      </c>
      <c r="C1112" s="10" t="s">
        <v>2167</v>
      </c>
      <c r="D1112" s="12">
        <v>45474</v>
      </c>
      <c r="E1112" s="12">
        <v>45838</v>
      </c>
      <c r="F1112" s="10" t="s">
        <v>1817</v>
      </c>
      <c r="G1112" s="9">
        <v>1</v>
      </c>
      <c r="H1112" s="9" t="s">
        <v>2487</v>
      </c>
      <c r="I1112" s="9">
        <v>0</v>
      </c>
    </row>
    <row r="1113" spans="1:9" ht="90" x14ac:dyDescent="0.25">
      <c r="A1113" s="9" t="s">
        <v>1163</v>
      </c>
      <c r="B1113" s="9" t="s">
        <v>1775</v>
      </c>
      <c r="C1113" s="10" t="s">
        <v>2167</v>
      </c>
      <c r="D1113" s="12">
        <v>45474</v>
      </c>
      <c r="E1113" s="12">
        <v>45838</v>
      </c>
      <c r="F1113" s="10" t="s">
        <v>1817</v>
      </c>
      <c r="G1113" s="9">
        <v>1</v>
      </c>
      <c r="H1113" s="9" t="s">
        <v>2487</v>
      </c>
      <c r="I1113" s="9">
        <v>0</v>
      </c>
    </row>
    <row r="1114" spans="1:9" ht="90" x14ac:dyDescent="0.25">
      <c r="A1114" s="9" t="s">
        <v>1164</v>
      </c>
      <c r="B1114" s="9" t="s">
        <v>1775</v>
      </c>
      <c r="C1114" s="10" t="s">
        <v>2167</v>
      </c>
      <c r="D1114" s="12">
        <v>45474</v>
      </c>
      <c r="E1114" s="12">
        <v>45838</v>
      </c>
      <c r="F1114" s="10" t="s">
        <v>1817</v>
      </c>
      <c r="G1114" s="9">
        <v>1</v>
      </c>
      <c r="H1114" s="9" t="s">
        <v>2487</v>
      </c>
      <c r="I1114" s="9">
        <v>0</v>
      </c>
    </row>
    <row r="1115" spans="1:9" ht="90" x14ac:dyDescent="0.25">
      <c r="A1115" s="9" t="s">
        <v>1165</v>
      </c>
      <c r="B1115" s="9" t="s">
        <v>1775</v>
      </c>
      <c r="C1115" s="10" t="s">
        <v>2167</v>
      </c>
      <c r="D1115" s="12">
        <v>45474</v>
      </c>
      <c r="E1115" s="12">
        <v>45838</v>
      </c>
      <c r="F1115" s="10" t="s">
        <v>1817</v>
      </c>
      <c r="G1115" s="9">
        <v>1</v>
      </c>
      <c r="H1115" s="9" t="s">
        <v>2487</v>
      </c>
      <c r="I1115" s="9">
        <v>0</v>
      </c>
    </row>
    <row r="1116" spans="1:9" ht="90" x14ac:dyDescent="0.25">
      <c r="A1116" s="9" t="s">
        <v>1166</v>
      </c>
      <c r="B1116" s="9" t="s">
        <v>1775</v>
      </c>
      <c r="C1116" s="10" t="s">
        <v>2167</v>
      </c>
      <c r="D1116" s="12">
        <v>45474</v>
      </c>
      <c r="E1116" s="12">
        <v>45838</v>
      </c>
      <c r="F1116" s="10" t="s">
        <v>1817</v>
      </c>
      <c r="G1116" s="9">
        <v>1</v>
      </c>
      <c r="H1116" s="9" t="s">
        <v>2487</v>
      </c>
      <c r="I1116" s="9">
        <v>0</v>
      </c>
    </row>
    <row r="1117" spans="1:9" ht="90" x14ac:dyDescent="0.25">
      <c r="A1117" s="9" t="s">
        <v>1167</v>
      </c>
      <c r="B1117" s="9" t="s">
        <v>1775</v>
      </c>
      <c r="C1117" s="10" t="s">
        <v>2167</v>
      </c>
      <c r="D1117" s="12">
        <v>45474</v>
      </c>
      <c r="E1117" s="12">
        <v>45838</v>
      </c>
      <c r="F1117" s="10" t="s">
        <v>1817</v>
      </c>
      <c r="G1117" s="9">
        <v>1</v>
      </c>
      <c r="H1117" s="9" t="s">
        <v>2487</v>
      </c>
      <c r="I1117" s="9">
        <v>0</v>
      </c>
    </row>
    <row r="1118" spans="1:9" ht="90" x14ac:dyDescent="0.25">
      <c r="A1118" s="9" t="s">
        <v>1168</v>
      </c>
      <c r="B1118" s="9" t="s">
        <v>1775</v>
      </c>
      <c r="C1118" s="10" t="s">
        <v>2167</v>
      </c>
      <c r="D1118" s="12">
        <v>45474</v>
      </c>
      <c r="E1118" s="12">
        <v>45838</v>
      </c>
      <c r="F1118" s="10" t="s">
        <v>1817</v>
      </c>
      <c r="G1118" s="9">
        <v>1</v>
      </c>
      <c r="H1118" s="9" t="s">
        <v>2487</v>
      </c>
      <c r="I1118" s="9">
        <v>0</v>
      </c>
    </row>
    <row r="1119" spans="1:9" ht="120" x14ac:dyDescent="0.25">
      <c r="A1119" s="9" t="s">
        <v>1169</v>
      </c>
      <c r="B1119" s="9" t="s">
        <v>1775</v>
      </c>
      <c r="C1119" s="10" t="s">
        <v>2168</v>
      </c>
      <c r="D1119" s="12">
        <v>45474</v>
      </c>
      <c r="E1119" s="12">
        <v>45838</v>
      </c>
      <c r="F1119" s="10" t="s">
        <v>1817</v>
      </c>
      <c r="G1119" s="9">
        <v>1</v>
      </c>
      <c r="H1119" s="9" t="s">
        <v>2487</v>
      </c>
      <c r="I1119" s="9">
        <v>0</v>
      </c>
    </row>
    <row r="1120" spans="1:9" ht="120" x14ac:dyDescent="0.25">
      <c r="A1120" s="9" t="s">
        <v>1170</v>
      </c>
      <c r="B1120" s="9" t="s">
        <v>1775</v>
      </c>
      <c r="C1120" s="10" t="s">
        <v>2168</v>
      </c>
      <c r="D1120" s="12">
        <v>45474</v>
      </c>
      <c r="E1120" s="12">
        <v>45838</v>
      </c>
      <c r="F1120" s="10" t="s">
        <v>1817</v>
      </c>
      <c r="G1120" s="9">
        <v>1</v>
      </c>
      <c r="H1120" s="9" t="s">
        <v>2487</v>
      </c>
      <c r="I1120" s="9">
        <v>0</v>
      </c>
    </row>
    <row r="1121" spans="1:9" ht="120" x14ac:dyDescent="0.25">
      <c r="A1121" s="9" t="s">
        <v>1171</v>
      </c>
      <c r="B1121" s="9" t="s">
        <v>1775</v>
      </c>
      <c r="C1121" s="10" t="s">
        <v>2168</v>
      </c>
      <c r="D1121" s="12">
        <v>45474</v>
      </c>
      <c r="E1121" s="12">
        <v>45838</v>
      </c>
      <c r="F1121" s="10" t="s">
        <v>1817</v>
      </c>
      <c r="G1121" s="9">
        <v>1</v>
      </c>
      <c r="H1121" s="9" t="s">
        <v>2487</v>
      </c>
      <c r="I1121" s="9">
        <v>0</v>
      </c>
    </row>
    <row r="1122" spans="1:9" ht="120" x14ac:dyDescent="0.25">
      <c r="A1122" s="9" t="s">
        <v>1172</v>
      </c>
      <c r="B1122" s="9" t="s">
        <v>1775</v>
      </c>
      <c r="C1122" s="10" t="s">
        <v>2168</v>
      </c>
      <c r="D1122" s="12">
        <v>45474</v>
      </c>
      <c r="E1122" s="12">
        <v>45838</v>
      </c>
      <c r="F1122" s="10" t="s">
        <v>1817</v>
      </c>
      <c r="G1122" s="9">
        <v>1</v>
      </c>
      <c r="H1122" s="9" t="s">
        <v>2487</v>
      </c>
      <c r="I1122" s="9">
        <v>0</v>
      </c>
    </row>
    <row r="1123" spans="1:9" ht="120" x14ac:dyDescent="0.25">
      <c r="A1123" s="9" t="s">
        <v>1173</v>
      </c>
      <c r="B1123" s="9" t="s">
        <v>1775</v>
      </c>
      <c r="C1123" s="10" t="s">
        <v>2168</v>
      </c>
      <c r="D1123" s="12">
        <v>45474</v>
      </c>
      <c r="E1123" s="12">
        <v>45838</v>
      </c>
      <c r="F1123" s="10" t="s">
        <v>1817</v>
      </c>
      <c r="G1123" s="9">
        <v>1</v>
      </c>
      <c r="H1123" s="9" t="s">
        <v>2487</v>
      </c>
      <c r="I1123" s="9">
        <v>0</v>
      </c>
    </row>
    <row r="1124" spans="1:9" ht="120" x14ac:dyDescent="0.25">
      <c r="A1124" s="9" t="s">
        <v>1174</v>
      </c>
      <c r="B1124" s="9" t="s">
        <v>1775</v>
      </c>
      <c r="C1124" s="10" t="s">
        <v>2168</v>
      </c>
      <c r="D1124" s="12">
        <v>45474</v>
      </c>
      <c r="E1124" s="12">
        <v>45838</v>
      </c>
      <c r="F1124" s="10" t="s">
        <v>1817</v>
      </c>
      <c r="G1124" s="9">
        <v>1</v>
      </c>
      <c r="H1124" s="9" t="s">
        <v>2487</v>
      </c>
      <c r="I1124" s="9">
        <v>0</v>
      </c>
    </row>
    <row r="1125" spans="1:9" ht="120" x14ac:dyDescent="0.25">
      <c r="A1125" s="9" t="s">
        <v>1175</v>
      </c>
      <c r="B1125" s="9" t="s">
        <v>1775</v>
      </c>
      <c r="C1125" s="10" t="s">
        <v>2168</v>
      </c>
      <c r="D1125" s="12">
        <v>45474</v>
      </c>
      <c r="E1125" s="12">
        <v>45838</v>
      </c>
      <c r="F1125" s="10" t="s">
        <v>1817</v>
      </c>
      <c r="G1125" s="9">
        <v>1</v>
      </c>
      <c r="H1125" s="9" t="s">
        <v>2487</v>
      </c>
      <c r="I1125" s="9">
        <v>0</v>
      </c>
    </row>
    <row r="1126" spans="1:9" ht="120" x14ac:dyDescent="0.25">
      <c r="A1126" s="9" t="s">
        <v>1176</v>
      </c>
      <c r="B1126" s="9" t="s">
        <v>1775</v>
      </c>
      <c r="C1126" s="10" t="s">
        <v>2168</v>
      </c>
      <c r="D1126" s="12">
        <v>45474</v>
      </c>
      <c r="E1126" s="12">
        <v>45838</v>
      </c>
      <c r="F1126" s="10" t="s">
        <v>1817</v>
      </c>
      <c r="G1126" s="9">
        <v>1</v>
      </c>
      <c r="H1126" s="9" t="s">
        <v>2487</v>
      </c>
      <c r="I1126" s="9">
        <v>0</v>
      </c>
    </row>
    <row r="1127" spans="1:9" ht="120" x14ac:dyDescent="0.25">
      <c r="A1127" s="9" t="s">
        <v>1177</v>
      </c>
      <c r="B1127" s="9" t="s">
        <v>1775</v>
      </c>
      <c r="C1127" s="10" t="s">
        <v>2168</v>
      </c>
      <c r="D1127" s="12">
        <v>45474</v>
      </c>
      <c r="E1127" s="12">
        <v>45838</v>
      </c>
      <c r="F1127" s="10" t="s">
        <v>1817</v>
      </c>
      <c r="G1127" s="9">
        <v>1</v>
      </c>
      <c r="H1127" s="9" t="s">
        <v>2487</v>
      </c>
      <c r="I1127" s="9">
        <v>0</v>
      </c>
    </row>
    <row r="1128" spans="1:9" ht="120" x14ac:dyDescent="0.25">
      <c r="A1128" s="9" t="s">
        <v>1178</v>
      </c>
      <c r="B1128" s="9" t="s">
        <v>1775</v>
      </c>
      <c r="C1128" s="10" t="s">
        <v>2168</v>
      </c>
      <c r="D1128" s="12">
        <v>45474</v>
      </c>
      <c r="E1128" s="12">
        <v>45838</v>
      </c>
      <c r="F1128" s="10" t="s">
        <v>1817</v>
      </c>
      <c r="G1128" s="9">
        <v>1</v>
      </c>
      <c r="H1128" s="9" t="s">
        <v>2487</v>
      </c>
      <c r="I1128" s="9">
        <v>0</v>
      </c>
    </row>
    <row r="1129" spans="1:9" ht="120" x14ac:dyDescent="0.25">
      <c r="A1129" s="9" t="s">
        <v>1179</v>
      </c>
      <c r="B1129" s="9" t="s">
        <v>1775</v>
      </c>
      <c r="C1129" s="10" t="s">
        <v>2168</v>
      </c>
      <c r="D1129" s="12">
        <v>45474</v>
      </c>
      <c r="E1129" s="12">
        <v>45838</v>
      </c>
      <c r="F1129" s="10" t="s">
        <v>1817</v>
      </c>
      <c r="G1129" s="9">
        <v>1</v>
      </c>
      <c r="H1129" s="9" t="s">
        <v>2487</v>
      </c>
      <c r="I1129" s="9">
        <v>0</v>
      </c>
    </row>
    <row r="1130" spans="1:9" ht="120" x14ac:dyDescent="0.25">
      <c r="A1130" s="9" t="s">
        <v>1180</v>
      </c>
      <c r="B1130" s="9" t="s">
        <v>1775</v>
      </c>
      <c r="C1130" s="10" t="s">
        <v>2168</v>
      </c>
      <c r="D1130" s="12">
        <v>45474</v>
      </c>
      <c r="E1130" s="12">
        <v>45838</v>
      </c>
      <c r="F1130" s="10" t="s">
        <v>1817</v>
      </c>
      <c r="G1130" s="9">
        <v>1</v>
      </c>
      <c r="H1130" s="9" t="s">
        <v>2487</v>
      </c>
      <c r="I1130" s="9">
        <v>0</v>
      </c>
    </row>
    <row r="1131" spans="1:9" ht="120" x14ac:dyDescent="0.25">
      <c r="A1131" s="9" t="s">
        <v>1181</v>
      </c>
      <c r="B1131" s="9" t="s">
        <v>1775</v>
      </c>
      <c r="C1131" s="10" t="s">
        <v>2168</v>
      </c>
      <c r="D1131" s="12">
        <v>45474</v>
      </c>
      <c r="E1131" s="12">
        <v>45838</v>
      </c>
      <c r="F1131" s="10" t="s">
        <v>1817</v>
      </c>
      <c r="G1131" s="9">
        <v>1</v>
      </c>
      <c r="H1131" s="9" t="s">
        <v>2487</v>
      </c>
      <c r="I1131" s="9">
        <v>0</v>
      </c>
    </row>
    <row r="1132" spans="1:9" ht="120" x14ac:dyDescent="0.25">
      <c r="A1132" s="9" t="s">
        <v>1182</v>
      </c>
      <c r="B1132" s="9" t="s">
        <v>1775</v>
      </c>
      <c r="C1132" s="10" t="s">
        <v>2168</v>
      </c>
      <c r="D1132" s="12">
        <v>45474</v>
      </c>
      <c r="E1132" s="12">
        <v>45838</v>
      </c>
      <c r="F1132" s="10" t="s">
        <v>1817</v>
      </c>
      <c r="G1132" s="9">
        <v>1</v>
      </c>
      <c r="H1132" s="9" t="s">
        <v>2487</v>
      </c>
      <c r="I1132" s="9">
        <v>0</v>
      </c>
    </row>
    <row r="1133" spans="1:9" ht="120" x14ac:dyDescent="0.25">
      <c r="A1133" s="9" t="s">
        <v>1183</v>
      </c>
      <c r="B1133" s="9" t="s">
        <v>1775</v>
      </c>
      <c r="C1133" s="10" t="s">
        <v>2168</v>
      </c>
      <c r="D1133" s="12">
        <v>45474</v>
      </c>
      <c r="E1133" s="12">
        <v>45838</v>
      </c>
      <c r="F1133" s="10" t="s">
        <v>1817</v>
      </c>
      <c r="G1133" s="9">
        <v>1</v>
      </c>
      <c r="H1133" s="9" t="s">
        <v>2487</v>
      </c>
      <c r="I1133" s="9">
        <v>0</v>
      </c>
    </row>
    <row r="1134" spans="1:9" ht="120" x14ac:dyDescent="0.25">
      <c r="A1134" s="9" t="s">
        <v>1184</v>
      </c>
      <c r="B1134" s="9" t="s">
        <v>1775</v>
      </c>
      <c r="C1134" s="10" t="s">
        <v>2168</v>
      </c>
      <c r="D1134" s="12">
        <v>45474</v>
      </c>
      <c r="E1134" s="12">
        <v>45838</v>
      </c>
      <c r="F1134" s="10" t="s">
        <v>1817</v>
      </c>
      <c r="G1134" s="9">
        <v>1</v>
      </c>
      <c r="H1134" s="9" t="s">
        <v>2487</v>
      </c>
      <c r="I1134" s="9">
        <v>0</v>
      </c>
    </row>
    <row r="1135" spans="1:9" ht="120" x14ac:dyDescent="0.25">
      <c r="A1135" s="9" t="s">
        <v>1185</v>
      </c>
      <c r="B1135" s="9" t="s">
        <v>1775</v>
      </c>
      <c r="C1135" s="10" t="s">
        <v>2168</v>
      </c>
      <c r="D1135" s="12">
        <v>45474</v>
      </c>
      <c r="E1135" s="12">
        <v>45838</v>
      </c>
      <c r="F1135" s="10" t="s">
        <v>1817</v>
      </c>
      <c r="G1135" s="9">
        <v>1</v>
      </c>
      <c r="H1135" s="9" t="s">
        <v>2487</v>
      </c>
      <c r="I1135" s="9">
        <v>0</v>
      </c>
    </row>
    <row r="1136" spans="1:9" ht="120" x14ac:dyDescent="0.25">
      <c r="A1136" s="9" t="s">
        <v>1186</v>
      </c>
      <c r="B1136" s="9" t="s">
        <v>1775</v>
      </c>
      <c r="C1136" s="10" t="s">
        <v>2168</v>
      </c>
      <c r="D1136" s="12">
        <v>45474</v>
      </c>
      <c r="E1136" s="12">
        <v>45838</v>
      </c>
      <c r="F1136" s="10" t="s">
        <v>1817</v>
      </c>
      <c r="G1136" s="9">
        <v>1</v>
      </c>
      <c r="H1136" s="9" t="s">
        <v>2487</v>
      </c>
      <c r="I1136" s="9">
        <v>0</v>
      </c>
    </row>
    <row r="1137" spans="1:9" ht="120" x14ac:dyDescent="0.25">
      <c r="A1137" s="9" t="s">
        <v>1187</v>
      </c>
      <c r="B1137" s="9" t="s">
        <v>1775</v>
      </c>
      <c r="C1137" s="10" t="s">
        <v>2168</v>
      </c>
      <c r="D1137" s="12">
        <v>45474</v>
      </c>
      <c r="E1137" s="12">
        <v>45838</v>
      </c>
      <c r="F1137" s="10" t="s">
        <v>1817</v>
      </c>
      <c r="G1137" s="9">
        <v>1</v>
      </c>
      <c r="H1137" s="9" t="s">
        <v>2487</v>
      </c>
      <c r="I1137" s="9">
        <v>0</v>
      </c>
    </row>
    <row r="1138" spans="1:9" ht="120" x14ac:dyDescent="0.25">
      <c r="A1138" s="9" t="s">
        <v>1188</v>
      </c>
      <c r="B1138" s="9" t="s">
        <v>1775</v>
      </c>
      <c r="C1138" s="10" t="s">
        <v>2168</v>
      </c>
      <c r="D1138" s="12">
        <v>45474</v>
      </c>
      <c r="E1138" s="12">
        <v>45838</v>
      </c>
      <c r="F1138" s="10" t="s">
        <v>1817</v>
      </c>
      <c r="G1138" s="9">
        <v>1</v>
      </c>
      <c r="H1138" s="9" t="s">
        <v>2487</v>
      </c>
      <c r="I1138" s="9">
        <v>0</v>
      </c>
    </row>
    <row r="1139" spans="1:9" ht="75" x14ac:dyDescent="0.25">
      <c r="A1139" s="9" t="s">
        <v>1189</v>
      </c>
      <c r="B1139" s="9" t="s">
        <v>1775</v>
      </c>
      <c r="C1139" s="10" t="s">
        <v>2169</v>
      </c>
      <c r="D1139" s="12">
        <v>45474</v>
      </c>
      <c r="E1139" s="12">
        <v>45838</v>
      </c>
      <c r="F1139" s="10" t="s">
        <v>1817</v>
      </c>
      <c r="G1139" s="9">
        <v>1</v>
      </c>
      <c r="H1139" s="9" t="s">
        <v>2487</v>
      </c>
      <c r="I1139" s="9">
        <v>0</v>
      </c>
    </row>
    <row r="1140" spans="1:9" ht="75" x14ac:dyDescent="0.25">
      <c r="A1140" s="9" t="s">
        <v>1190</v>
      </c>
      <c r="B1140" s="9" t="s">
        <v>1775</v>
      </c>
      <c r="C1140" s="10" t="s">
        <v>2169</v>
      </c>
      <c r="D1140" s="12">
        <v>45474</v>
      </c>
      <c r="E1140" s="12">
        <v>45838</v>
      </c>
      <c r="F1140" s="10" t="s">
        <v>1817</v>
      </c>
      <c r="G1140" s="9">
        <v>1</v>
      </c>
      <c r="H1140" s="9" t="s">
        <v>2487</v>
      </c>
      <c r="I1140" s="9">
        <v>0</v>
      </c>
    </row>
    <row r="1141" spans="1:9" ht="75" x14ac:dyDescent="0.25">
      <c r="A1141" s="9" t="s">
        <v>1191</v>
      </c>
      <c r="B1141" s="9" t="s">
        <v>1775</v>
      </c>
      <c r="C1141" s="10" t="s">
        <v>2169</v>
      </c>
      <c r="D1141" s="12">
        <v>45474</v>
      </c>
      <c r="E1141" s="12">
        <v>45838</v>
      </c>
      <c r="F1141" s="10" t="s">
        <v>1817</v>
      </c>
      <c r="G1141" s="9">
        <v>1</v>
      </c>
      <c r="H1141" s="9" t="s">
        <v>2487</v>
      </c>
      <c r="I1141" s="9">
        <v>0</v>
      </c>
    </row>
    <row r="1142" spans="1:9" ht="75" x14ac:dyDescent="0.25">
      <c r="A1142" s="9" t="s">
        <v>1192</v>
      </c>
      <c r="B1142" s="9" t="s">
        <v>1775</v>
      </c>
      <c r="C1142" s="10" t="s">
        <v>2169</v>
      </c>
      <c r="D1142" s="12">
        <v>45474</v>
      </c>
      <c r="E1142" s="12">
        <v>45838</v>
      </c>
      <c r="F1142" s="10" t="s">
        <v>1817</v>
      </c>
      <c r="G1142" s="9">
        <v>1</v>
      </c>
      <c r="H1142" s="9" t="s">
        <v>2487</v>
      </c>
      <c r="I1142" s="9">
        <v>0</v>
      </c>
    </row>
    <row r="1143" spans="1:9" ht="75" x14ac:dyDescent="0.25">
      <c r="A1143" s="9" t="s">
        <v>1193</v>
      </c>
      <c r="B1143" s="9" t="s">
        <v>1775</v>
      </c>
      <c r="C1143" s="10" t="s">
        <v>2169</v>
      </c>
      <c r="D1143" s="12">
        <v>45474</v>
      </c>
      <c r="E1143" s="12">
        <v>45838</v>
      </c>
      <c r="F1143" s="10" t="s">
        <v>1817</v>
      </c>
      <c r="G1143" s="9">
        <v>1</v>
      </c>
      <c r="H1143" s="9" t="s">
        <v>2487</v>
      </c>
      <c r="I1143" s="9">
        <v>0</v>
      </c>
    </row>
    <row r="1144" spans="1:9" ht="75" x14ac:dyDescent="0.25">
      <c r="A1144" s="9" t="s">
        <v>1194</v>
      </c>
      <c r="B1144" s="9" t="s">
        <v>1775</v>
      </c>
      <c r="C1144" s="10" t="s">
        <v>2169</v>
      </c>
      <c r="D1144" s="12">
        <v>45474</v>
      </c>
      <c r="E1144" s="12">
        <v>45838</v>
      </c>
      <c r="F1144" s="10" t="s">
        <v>1817</v>
      </c>
      <c r="G1144" s="9">
        <v>1</v>
      </c>
      <c r="H1144" s="9" t="s">
        <v>2487</v>
      </c>
      <c r="I1144" s="9">
        <v>0</v>
      </c>
    </row>
    <row r="1145" spans="1:9" ht="75" x14ac:dyDescent="0.25">
      <c r="A1145" s="9" t="s">
        <v>1195</v>
      </c>
      <c r="B1145" s="9" t="s">
        <v>1775</v>
      </c>
      <c r="C1145" s="10" t="s">
        <v>2169</v>
      </c>
      <c r="D1145" s="12">
        <v>45474</v>
      </c>
      <c r="E1145" s="12">
        <v>45838</v>
      </c>
      <c r="F1145" s="10" t="s">
        <v>1817</v>
      </c>
      <c r="G1145" s="9">
        <v>1</v>
      </c>
      <c r="H1145" s="9" t="s">
        <v>2487</v>
      </c>
      <c r="I1145" s="9">
        <v>0</v>
      </c>
    </row>
    <row r="1146" spans="1:9" ht="75" x14ac:dyDescent="0.25">
      <c r="A1146" s="9" t="s">
        <v>1196</v>
      </c>
      <c r="B1146" s="9" t="s">
        <v>1775</v>
      </c>
      <c r="C1146" s="10" t="s">
        <v>2169</v>
      </c>
      <c r="D1146" s="12">
        <v>45474</v>
      </c>
      <c r="E1146" s="12">
        <v>45838</v>
      </c>
      <c r="F1146" s="10" t="s">
        <v>1817</v>
      </c>
      <c r="G1146" s="9">
        <v>1</v>
      </c>
      <c r="H1146" s="9" t="s">
        <v>2487</v>
      </c>
      <c r="I1146" s="9">
        <v>0</v>
      </c>
    </row>
    <row r="1147" spans="1:9" ht="75" x14ac:dyDescent="0.25">
      <c r="A1147" s="9" t="s">
        <v>1197</v>
      </c>
      <c r="B1147" s="9" t="s">
        <v>1775</v>
      </c>
      <c r="C1147" s="10" t="s">
        <v>2169</v>
      </c>
      <c r="D1147" s="12">
        <v>45474</v>
      </c>
      <c r="E1147" s="12">
        <v>45838</v>
      </c>
      <c r="F1147" s="10" t="s">
        <v>1817</v>
      </c>
      <c r="G1147" s="9">
        <v>1</v>
      </c>
      <c r="H1147" s="9" t="s">
        <v>2487</v>
      </c>
      <c r="I1147" s="9">
        <v>0</v>
      </c>
    </row>
    <row r="1148" spans="1:9" ht="75" x14ac:dyDescent="0.25">
      <c r="A1148" s="9" t="s">
        <v>1198</v>
      </c>
      <c r="B1148" s="9" t="s">
        <v>1775</v>
      </c>
      <c r="C1148" s="10" t="s">
        <v>2169</v>
      </c>
      <c r="D1148" s="12">
        <v>45474</v>
      </c>
      <c r="E1148" s="12">
        <v>45838</v>
      </c>
      <c r="F1148" s="10" t="s">
        <v>1817</v>
      </c>
      <c r="G1148" s="9">
        <v>1</v>
      </c>
      <c r="H1148" s="9" t="s">
        <v>2487</v>
      </c>
      <c r="I1148" s="9">
        <v>0</v>
      </c>
    </row>
    <row r="1149" spans="1:9" ht="75" x14ac:dyDescent="0.25">
      <c r="A1149" s="9" t="s">
        <v>1199</v>
      </c>
      <c r="B1149" s="9" t="s">
        <v>1775</v>
      </c>
      <c r="C1149" s="10" t="s">
        <v>2169</v>
      </c>
      <c r="D1149" s="12">
        <v>45474</v>
      </c>
      <c r="E1149" s="12">
        <v>45838</v>
      </c>
      <c r="F1149" s="10" t="s">
        <v>1817</v>
      </c>
      <c r="G1149" s="9">
        <v>1</v>
      </c>
      <c r="H1149" s="9" t="s">
        <v>2487</v>
      </c>
      <c r="I1149" s="9">
        <v>0</v>
      </c>
    </row>
    <row r="1150" spans="1:9" ht="75" x14ac:dyDescent="0.25">
      <c r="A1150" s="9" t="s">
        <v>1200</v>
      </c>
      <c r="B1150" s="9" t="s">
        <v>1775</v>
      </c>
      <c r="C1150" s="10" t="s">
        <v>2170</v>
      </c>
      <c r="D1150" s="12">
        <v>45474</v>
      </c>
      <c r="E1150" s="12">
        <v>45838</v>
      </c>
      <c r="F1150" s="10" t="s">
        <v>1817</v>
      </c>
      <c r="G1150" s="9">
        <v>1</v>
      </c>
      <c r="H1150" s="9" t="s">
        <v>2534</v>
      </c>
      <c r="I1150" s="9">
        <v>1</v>
      </c>
    </row>
    <row r="1151" spans="1:9" ht="75" x14ac:dyDescent="0.25">
      <c r="A1151" s="9" t="s">
        <v>1201</v>
      </c>
      <c r="B1151" s="9" t="s">
        <v>1775</v>
      </c>
      <c r="C1151" s="10" t="s">
        <v>2170</v>
      </c>
      <c r="D1151" s="12">
        <v>45474</v>
      </c>
      <c r="E1151" s="12">
        <v>45838</v>
      </c>
      <c r="F1151" s="10" t="s">
        <v>1817</v>
      </c>
      <c r="G1151" s="9">
        <v>1</v>
      </c>
      <c r="H1151" s="9" t="s">
        <v>2534</v>
      </c>
      <c r="I1151" s="9">
        <v>1</v>
      </c>
    </row>
    <row r="1152" spans="1:9" ht="75" x14ac:dyDescent="0.25">
      <c r="A1152" s="9" t="s">
        <v>1202</v>
      </c>
      <c r="B1152" s="9" t="s">
        <v>1775</v>
      </c>
      <c r="C1152" s="10" t="s">
        <v>2170</v>
      </c>
      <c r="D1152" s="12">
        <v>45474</v>
      </c>
      <c r="E1152" s="12">
        <v>45838</v>
      </c>
      <c r="F1152" s="10" t="s">
        <v>1817</v>
      </c>
      <c r="G1152" s="9">
        <v>1</v>
      </c>
      <c r="H1152" s="9" t="s">
        <v>2534</v>
      </c>
      <c r="I1152" s="9">
        <v>1</v>
      </c>
    </row>
    <row r="1153" spans="1:9" ht="75" x14ac:dyDescent="0.25">
      <c r="A1153" s="9" t="s">
        <v>1203</v>
      </c>
      <c r="B1153" s="9" t="s">
        <v>1775</v>
      </c>
      <c r="C1153" s="10" t="s">
        <v>2170</v>
      </c>
      <c r="D1153" s="12">
        <v>45474</v>
      </c>
      <c r="E1153" s="12">
        <v>45838</v>
      </c>
      <c r="F1153" s="10" t="s">
        <v>1817</v>
      </c>
      <c r="G1153" s="9">
        <v>1</v>
      </c>
      <c r="H1153" s="9" t="s">
        <v>2534</v>
      </c>
      <c r="I1153" s="9">
        <v>1</v>
      </c>
    </row>
    <row r="1154" spans="1:9" ht="75" x14ac:dyDescent="0.25">
      <c r="A1154" s="9" t="s">
        <v>1204</v>
      </c>
      <c r="B1154" s="9" t="s">
        <v>1775</v>
      </c>
      <c r="C1154" s="10" t="s">
        <v>2170</v>
      </c>
      <c r="D1154" s="12">
        <v>45474</v>
      </c>
      <c r="E1154" s="12">
        <v>45838</v>
      </c>
      <c r="F1154" s="10" t="s">
        <v>1817</v>
      </c>
      <c r="G1154" s="9">
        <v>1</v>
      </c>
      <c r="H1154" s="9" t="s">
        <v>2534</v>
      </c>
      <c r="I1154" s="9">
        <v>1</v>
      </c>
    </row>
    <row r="1155" spans="1:9" ht="75" x14ac:dyDescent="0.25">
      <c r="A1155" s="9" t="s">
        <v>1205</v>
      </c>
      <c r="B1155" s="9" t="s">
        <v>1775</v>
      </c>
      <c r="C1155" s="10" t="s">
        <v>2170</v>
      </c>
      <c r="D1155" s="12">
        <v>45474</v>
      </c>
      <c r="E1155" s="12">
        <v>45838</v>
      </c>
      <c r="F1155" s="10" t="s">
        <v>1817</v>
      </c>
      <c r="G1155" s="9">
        <v>1</v>
      </c>
      <c r="H1155" s="9" t="s">
        <v>2534</v>
      </c>
      <c r="I1155" s="9">
        <v>1</v>
      </c>
    </row>
    <row r="1156" spans="1:9" ht="75" x14ac:dyDescent="0.25">
      <c r="A1156" s="9" t="s">
        <v>1206</v>
      </c>
      <c r="B1156" s="9" t="s">
        <v>1775</v>
      </c>
      <c r="C1156" s="10" t="s">
        <v>2170</v>
      </c>
      <c r="D1156" s="12">
        <v>45474</v>
      </c>
      <c r="E1156" s="12">
        <v>45838</v>
      </c>
      <c r="F1156" s="10" t="s">
        <v>1817</v>
      </c>
      <c r="G1156" s="9">
        <v>1</v>
      </c>
      <c r="H1156" s="9" t="s">
        <v>2534</v>
      </c>
      <c r="I1156" s="9">
        <v>1</v>
      </c>
    </row>
    <row r="1157" spans="1:9" ht="75" x14ac:dyDescent="0.25">
      <c r="A1157" s="9" t="s">
        <v>1207</v>
      </c>
      <c r="B1157" s="9" t="s">
        <v>1775</v>
      </c>
      <c r="C1157" s="10" t="s">
        <v>2170</v>
      </c>
      <c r="D1157" s="12">
        <v>45474</v>
      </c>
      <c r="E1157" s="12">
        <v>45838</v>
      </c>
      <c r="F1157" s="10" t="s">
        <v>1817</v>
      </c>
      <c r="G1157" s="9">
        <v>1</v>
      </c>
      <c r="H1157" s="9" t="s">
        <v>2534</v>
      </c>
      <c r="I1157" s="9">
        <v>1</v>
      </c>
    </row>
    <row r="1158" spans="1:9" ht="75" x14ac:dyDescent="0.25">
      <c r="A1158" s="9" t="s">
        <v>1208</v>
      </c>
      <c r="B1158" s="9" t="s">
        <v>1775</v>
      </c>
      <c r="C1158" s="10" t="s">
        <v>2170</v>
      </c>
      <c r="D1158" s="12">
        <v>45474</v>
      </c>
      <c r="E1158" s="12">
        <v>45838</v>
      </c>
      <c r="F1158" s="10" t="s">
        <v>1817</v>
      </c>
      <c r="G1158" s="9">
        <v>1</v>
      </c>
      <c r="H1158" s="9" t="s">
        <v>2534</v>
      </c>
      <c r="I1158" s="9">
        <v>1</v>
      </c>
    </row>
    <row r="1159" spans="1:9" ht="75" x14ac:dyDescent="0.25">
      <c r="A1159" s="9" t="s">
        <v>1209</v>
      </c>
      <c r="B1159" s="9" t="s">
        <v>1775</v>
      </c>
      <c r="C1159" s="10" t="s">
        <v>2170</v>
      </c>
      <c r="D1159" s="12">
        <v>45474</v>
      </c>
      <c r="E1159" s="12">
        <v>45838</v>
      </c>
      <c r="F1159" s="10" t="s">
        <v>1817</v>
      </c>
      <c r="G1159" s="9">
        <v>1</v>
      </c>
      <c r="H1159" s="9" t="s">
        <v>2534</v>
      </c>
      <c r="I1159" s="9">
        <v>1</v>
      </c>
    </row>
    <row r="1160" spans="1:9" ht="75" x14ac:dyDescent="0.25">
      <c r="A1160" s="9" t="s">
        <v>1210</v>
      </c>
      <c r="B1160" s="9" t="s">
        <v>1775</v>
      </c>
      <c r="C1160" s="10" t="s">
        <v>2170</v>
      </c>
      <c r="D1160" s="12">
        <v>45474</v>
      </c>
      <c r="E1160" s="12">
        <v>45838</v>
      </c>
      <c r="F1160" s="10" t="s">
        <v>1817</v>
      </c>
      <c r="G1160" s="9">
        <v>1</v>
      </c>
      <c r="H1160" s="9" t="s">
        <v>2534</v>
      </c>
      <c r="I1160" s="9">
        <v>1</v>
      </c>
    </row>
    <row r="1161" spans="1:9" ht="75" x14ac:dyDescent="0.25">
      <c r="A1161" s="9" t="s">
        <v>1211</v>
      </c>
      <c r="B1161" s="9" t="s">
        <v>1775</v>
      </c>
      <c r="C1161" s="10" t="s">
        <v>2170</v>
      </c>
      <c r="D1161" s="12">
        <v>45474</v>
      </c>
      <c r="E1161" s="12">
        <v>45838</v>
      </c>
      <c r="F1161" s="10" t="s">
        <v>1817</v>
      </c>
      <c r="G1161" s="9">
        <v>1</v>
      </c>
      <c r="H1161" s="9" t="s">
        <v>2535</v>
      </c>
      <c r="I1161" s="9">
        <v>1</v>
      </c>
    </row>
    <row r="1162" spans="1:9" ht="75" x14ac:dyDescent="0.25">
      <c r="A1162" s="9" t="s">
        <v>1212</v>
      </c>
      <c r="B1162" s="9" t="s">
        <v>1775</v>
      </c>
      <c r="C1162" s="10" t="s">
        <v>2170</v>
      </c>
      <c r="D1162" s="12">
        <v>45474</v>
      </c>
      <c r="E1162" s="12">
        <v>45838</v>
      </c>
      <c r="F1162" s="10" t="s">
        <v>1817</v>
      </c>
      <c r="G1162" s="9">
        <v>1</v>
      </c>
      <c r="H1162" s="9" t="s">
        <v>2535</v>
      </c>
      <c r="I1162" s="9">
        <v>1</v>
      </c>
    </row>
    <row r="1163" spans="1:9" ht="75" x14ac:dyDescent="0.25">
      <c r="A1163" s="9" t="s">
        <v>1213</v>
      </c>
      <c r="B1163" s="9" t="s">
        <v>1775</v>
      </c>
      <c r="C1163" s="10" t="s">
        <v>2170</v>
      </c>
      <c r="D1163" s="12">
        <v>45474</v>
      </c>
      <c r="E1163" s="12">
        <v>45838</v>
      </c>
      <c r="F1163" s="10" t="s">
        <v>1817</v>
      </c>
      <c r="G1163" s="9">
        <v>1</v>
      </c>
      <c r="H1163" s="9" t="s">
        <v>2535</v>
      </c>
      <c r="I1163" s="9">
        <v>1</v>
      </c>
    </row>
    <row r="1164" spans="1:9" ht="75" x14ac:dyDescent="0.25">
      <c r="A1164" s="9" t="s">
        <v>1214</v>
      </c>
      <c r="B1164" s="9" t="s">
        <v>1775</v>
      </c>
      <c r="C1164" s="10" t="s">
        <v>2170</v>
      </c>
      <c r="D1164" s="12">
        <v>45474</v>
      </c>
      <c r="E1164" s="12">
        <v>45838</v>
      </c>
      <c r="F1164" s="10" t="s">
        <v>1817</v>
      </c>
      <c r="G1164" s="9">
        <v>1</v>
      </c>
      <c r="H1164" s="9" t="s">
        <v>2535</v>
      </c>
      <c r="I1164" s="9">
        <v>1</v>
      </c>
    </row>
    <row r="1165" spans="1:9" ht="75" x14ac:dyDescent="0.25">
      <c r="A1165" s="9" t="s">
        <v>1215</v>
      </c>
      <c r="B1165" s="9" t="s">
        <v>1775</v>
      </c>
      <c r="C1165" s="10" t="s">
        <v>2170</v>
      </c>
      <c r="D1165" s="12">
        <v>45474</v>
      </c>
      <c r="E1165" s="12">
        <v>45838</v>
      </c>
      <c r="F1165" s="10" t="s">
        <v>1817</v>
      </c>
      <c r="G1165" s="9">
        <v>1</v>
      </c>
      <c r="H1165" s="9" t="s">
        <v>2535</v>
      </c>
      <c r="I1165" s="9">
        <v>1</v>
      </c>
    </row>
    <row r="1166" spans="1:9" ht="75" x14ac:dyDescent="0.25">
      <c r="A1166" s="9" t="s">
        <v>1216</v>
      </c>
      <c r="B1166" s="9" t="s">
        <v>1775</v>
      </c>
      <c r="C1166" s="10" t="s">
        <v>2170</v>
      </c>
      <c r="D1166" s="12">
        <v>45474</v>
      </c>
      <c r="E1166" s="12">
        <v>45838</v>
      </c>
      <c r="F1166" s="10" t="s">
        <v>1817</v>
      </c>
      <c r="G1166" s="9">
        <v>1</v>
      </c>
      <c r="H1166" s="9" t="s">
        <v>2535</v>
      </c>
      <c r="I1166" s="9">
        <v>1</v>
      </c>
    </row>
    <row r="1167" spans="1:9" ht="90" x14ac:dyDescent="0.25">
      <c r="A1167" s="9" t="s">
        <v>1217</v>
      </c>
      <c r="B1167" s="9" t="s">
        <v>1775</v>
      </c>
      <c r="C1167" s="10" t="s">
        <v>2171</v>
      </c>
      <c r="D1167" s="12">
        <v>45474</v>
      </c>
      <c r="E1167" s="12">
        <v>45838</v>
      </c>
      <c r="F1167" s="10" t="s">
        <v>1817</v>
      </c>
      <c r="G1167" s="9">
        <v>1</v>
      </c>
      <c r="H1167" s="9" t="s">
        <v>2487</v>
      </c>
      <c r="I1167" s="9">
        <v>0</v>
      </c>
    </row>
    <row r="1168" spans="1:9" ht="90" x14ac:dyDescent="0.25">
      <c r="A1168" s="9" t="s">
        <v>1218</v>
      </c>
      <c r="B1168" s="9" t="s">
        <v>1775</v>
      </c>
      <c r="C1168" s="10" t="s">
        <v>2171</v>
      </c>
      <c r="D1168" s="12">
        <v>45474</v>
      </c>
      <c r="E1168" s="12">
        <v>45838</v>
      </c>
      <c r="F1168" s="10" t="s">
        <v>1817</v>
      </c>
      <c r="G1168" s="9">
        <v>1</v>
      </c>
      <c r="H1168" s="9" t="s">
        <v>2487</v>
      </c>
      <c r="I1168" s="9">
        <v>0</v>
      </c>
    </row>
    <row r="1169" spans="1:9" ht="90" x14ac:dyDescent="0.25">
      <c r="A1169" s="9" t="s">
        <v>1219</v>
      </c>
      <c r="B1169" s="9" t="s">
        <v>1775</v>
      </c>
      <c r="C1169" s="10" t="s">
        <v>2171</v>
      </c>
      <c r="D1169" s="12">
        <v>45474</v>
      </c>
      <c r="E1169" s="12">
        <v>45838</v>
      </c>
      <c r="F1169" s="10" t="s">
        <v>1817</v>
      </c>
      <c r="G1169" s="9">
        <v>1</v>
      </c>
      <c r="H1169" s="9" t="s">
        <v>2487</v>
      </c>
      <c r="I1169" s="9">
        <v>0</v>
      </c>
    </row>
    <row r="1170" spans="1:9" ht="90" x14ac:dyDescent="0.25">
      <c r="A1170" s="9" t="s">
        <v>1220</v>
      </c>
      <c r="B1170" s="9" t="s">
        <v>1775</v>
      </c>
      <c r="C1170" s="10" t="s">
        <v>2171</v>
      </c>
      <c r="D1170" s="12">
        <v>45474</v>
      </c>
      <c r="E1170" s="12">
        <v>45838</v>
      </c>
      <c r="F1170" s="10" t="s">
        <v>1817</v>
      </c>
      <c r="G1170" s="9">
        <v>1</v>
      </c>
      <c r="H1170" s="9" t="s">
        <v>2487</v>
      </c>
      <c r="I1170" s="9">
        <v>0</v>
      </c>
    </row>
    <row r="1171" spans="1:9" ht="90" x14ac:dyDescent="0.25">
      <c r="A1171" s="9" t="s">
        <v>1221</v>
      </c>
      <c r="B1171" s="9" t="s">
        <v>1775</v>
      </c>
      <c r="C1171" s="10" t="s">
        <v>2171</v>
      </c>
      <c r="D1171" s="12">
        <v>45474</v>
      </c>
      <c r="E1171" s="12">
        <v>45838</v>
      </c>
      <c r="F1171" s="10" t="s">
        <v>1817</v>
      </c>
      <c r="G1171" s="9">
        <v>1</v>
      </c>
      <c r="H1171" s="9" t="s">
        <v>2487</v>
      </c>
      <c r="I1171" s="9">
        <v>0</v>
      </c>
    </row>
    <row r="1172" spans="1:9" ht="90" x14ac:dyDescent="0.25">
      <c r="A1172" s="9" t="s">
        <v>1222</v>
      </c>
      <c r="B1172" s="9" t="s">
        <v>1775</v>
      </c>
      <c r="C1172" s="10" t="s">
        <v>2171</v>
      </c>
      <c r="D1172" s="12">
        <v>45474</v>
      </c>
      <c r="E1172" s="12">
        <v>45838</v>
      </c>
      <c r="F1172" s="10" t="s">
        <v>1817</v>
      </c>
      <c r="G1172" s="9">
        <v>1</v>
      </c>
      <c r="H1172" s="9" t="s">
        <v>2487</v>
      </c>
      <c r="I1172" s="9">
        <v>0</v>
      </c>
    </row>
    <row r="1173" spans="1:9" ht="90" x14ac:dyDescent="0.25">
      <c r="A1173" s="9" t="s">
        <v>1223</v>
      </c>
      <c r="B1173" s="9" t="s">
        <v>1775</v>
      </c>
      <c r="C1173" s="10" t="s">
        <v>2171</v>
      </c>
      <c r="D1173" s="12">
        <v>45474</v>
      </c>
      <c r="E1173" s="12">
        <v>45838</v>
      </c>
      <c r="F1173" s="10" t="s">
        <v>1817</v>
      </c>
      <c r="G1173" s="9">
        <v>1</v>
      </c>
      <c r="H1173" s="9" t="s">
        <v>2487</v>
      </c>
      <c r="I1173" s="9">
        <v>0</v>
      </c>
    </row>
    <row r="1174" spans="1:9" ht="90" x14ac:dyDescent="0.25">
      <c r="A1174" s="9" t="s">
        <v>1224</v>
      </c>
      <c r="B1174" s="9" t="s">
        <v>1775</v>
      </c>
      <c r="C1174" s="10" t="s">
        <v>2171</v>
      </c>
      <c r="D1174" s="12">
        <v>45474</v>
      </c>
      <c r="E1174" s="12">
        <v>45838</v>
      </c>
      <c r="F1174" s="10" t="s">
        <v>1817</v>
      </c>
      <c r="G1174" s="9">
        <v>1</v>
      </c>
      <c r="H1174" s="9" t="s">
        <v>2487</v>
      </c>
      <c r="I1174" s="9">
        <v>0</v>
      </c>
    </row>
    <row r="1175" spans="1:9" ht="90" x14ac:dyDescent="0.25">
      <c r="A1175" s="9" t="s">
        <v>1225</v>
      </c>
      <c r="B1175" s="9" t="s">
        <v>1775</v>
      </c>
      <c r="C1175" s="10" t="s">
        <v>2171</v>
      </c>
      <c r="D1175" s="12">
        <v>45474</v>
      </c>
      <c r="E1175" s="12">
        <v>45838</v>
      </c>
      <c r="F1175" s="10" t="s">
        <v>1817</v>
      </c>
      <c r="G1175" s="9">
        <v>1</v>
      </c>
      <c r="H1175" s="9" t="s">
        <v>2487</v>
      </c>
      <c r="I1175" s="9">
        <v>0</v>
      </c>
    </row>
    <row r="1176" spans="1:9" ht="90" x14ac:dyDescent="0.25">
      <c r="A1176" s="9" t="s">
        <v>1226</v>
      </c>
      <c r="B1176" s="9" t="s">
        <v>1775</v>
      </c>
      <c r="C1176" s="10" t="s">
        <v>2171</v>
      </c>
      <c r="D1176" s="12">
        <v>45474</v>
      </c>
      <c r="E1176" s="12">
        <v>45838</v>
      </c>
      <c r="F1176" s="10" t="s">
        <v>1817</v>
      </c>
      <c r="G1176" s="9">
        <v>1</v>
      </c>
      <c r="H1176" s="9" t="s">
        <v>2487</v>
      </c>
      <c r="I1176" s="9">
        <v>0</v>
      </c>
    </row>
    <row r="1177" spans="1:9" ht="90" x14ac:dyDescent="0.25">
      <c r="A1177" s="9" t="s">
        <v>1227</v>
      </c>
      <c r="B1177" s="9" t="s">
        <v>1775</v>
      </c>
      <c r="C1177" s="10" t="s">
        <v>2171</v>
      </c>
      <c r="D1177" s="12">
        <v>45474</v>
      </c>
      <c r="E1177" s="12">
        <v>45838</v>
      </c>
      <c r="F1177" s="10" t="s">
        <v>1817</v>
      </c>
      <c r="G1177" s="9">
        <v>1</v>
      </c>
      <c r="H1177" s="9" t="s">
        <v>2487</v>
      </c>
      <c r="I1177" s="9">
        <v>0</v>
      </c>
    </row>
    <row r="1178" spans="1:9" ht="120" x14ac:dyDescent="0.25">
      <c r="A1178" s="9" t="s">
        <v>1228</v>
      </c>
      <c r="B1178" s="9" t="s">
        <v>1775</v>
      </c>
      <c r="C1178" s="10" t="s">
        <v>2172</v>
      </c>
      <c r="D1178" s="12">
        <v>45474</v>
      </c>
      <c r="E1178" s="12">
        <v>45838</v>
      </c>
      <c r="F1178" s="10" t="s">
        <v>1817</v>
      </c>
      <c r="G1178" s="9">
        <v>1</v>
      </c>
      <c r="H1178" s="9" t="s">
        <v>2487</v>
      </c>
      <c r="I1178" s="9">
        <v>0</v>
      </c>
    </row>
    <row r="1179" spans="1:9" ht="120" x14ac:dyDescent="0.25">
      <c r="A1179" s="9" t="s">
        <v>1229</v>
      </c>
      <c r="B1179" s="9" t="s">
        <v>1775</v>
      </c>
      <c r="C1179" s="10" t="s">
        <v>2172</v>
      </c>
      <c r="D1179" s="12">
        <v>45474</v>
      </c>
      <c r="E1179" s="12">
        <v>45838</v>
      </c>
      <c r="F1179" s="10" t="s">
        <v>1817</v>
      </c>
      <c r="G1179" s="9">
        <v>1</v>
      </c>
      <c r="H1179" s="9" t="s">
        <v>2487</v>
      </c>
      <c r="I1179" s="9">
        <v>0</v>
      </c>
    </row>
    <row r="1180" spans="1:9" ht="120" x14ac:dyDescent="0.25">
      <c r="A1180" s="9" t="s">
        <v>1230</v>
      </c>
      <c r="B1180" s="9" t="s">
        <v>1775</v>
      </c>
      <c r="C1180" s="10" t="s">
        <v>2172</v>
      </c>
      <c r="D1180" s="12">
        <v>45474</v>
      </c>
      <c r="E1180" s="12">
        <v>45838</v>
      </c>
      <c r="F1180" s="10" t="s">
        <v>1817</v>
      </c>
      <c r="G1180" s="9">
        <v>1</v>
      </c>
      <c r="H1180" s="9" t="s">
        <v>2487</v>
      </c>
      <c r="I1180" s="9">
        <v>0</v>
      </c>
    </row>
    <row r="1181" spans="1:9" ht="120" x14ac:dyDescent="0.25">
      <c r="A1181" s="9" t="s">
        <v>1231</v>
      </c>
      <c r="B1181" s="9" t="s">
        <v>1775</v>
      </c>
      <c r="C1181" s="10" t="s">
        <v>2172</v>
      </c>
      <c r="D1181" s="12">
        <v>45474</v>
      </c>
      <c r="E1181" s="12">
        <v>45838</v>
      </c>
      <c r="F1181" s="10" t="s">
        <v>1817</v>
      </c>
      <c r="G1181" s="9">
        <v>1</v>
      </c>
      <c r="H1181" s="9" t="s">
        <v>2487</v>
      </c>
      <c r="I1181" s="9">
        <v>0</v>
      </c>
    </row>
    <row r="1182" spans="1:9" ht="120" x14ac:dyDescent="0.25">
      <c r="A1182" s="9" t="s">
        <v>1232</v>
      </c>
      <c r="B1182" s="9" t="s">
        <v>1775</v>
      </c>
      <c r="C1182" s="10" t="s">
        <v>2172</v>
      </c>
      <c r="D1182" s="12">
        <v>45474</v>
      </c>
      <c r="E1182" s="12">
        <v>45838</v>
      </c>
      <c r="F1182" s="10" t="s">
        <v>1817</v>
      </c>
      <c r="G1182" s="9">
        <v>1</v>
      </c>
      <c r="H1182" s="9" t="s">
        <v>2487</v>
      </c>
      <c r="I1182" s="9">
        <v>0</v>
      </c>
    </row>
    <row r="1183" spans="1:9" ht="120" x14ac:dyDescent="0.25">
      <c r="A1183" s="9" t="s">
        <v>1233</v>
      </c>
      <c r="B1183" s="9" t="s">
        <v>1775</v>
      </c>
      <c r="C1183" s="10" t="s">
        <v>2172</v>
      </c>
      <c r="D1183" s="12">
        <v>45474</v>
      </c>
      <c r="E1183" s="12">
        <v>45838</v>
      </c>
      <c r="F1183" s="10" t="s">
        <v>1817</v>
      </c>
      <c r="G1183" s="9">
        <v>1</v>
      </c>
      <c r="H1183" s="9" t="s">
        <v>2487</v>
      </c>
      <c r="I1183" s="9">
        <v>0</v>
      </c>
    </row>
    <row r="1184" spans="1:9" ht="90" x14ac:dyDescent="0.25">
      <c r="A1184" s="9" t="s">
        <v>1234</v>
      </c>
      <c r="B1184" s="9" t="s">
        <v>1775</v>
      </c>
      <c r="C1184" s="10" t="s">
        <v>2173</v>
      </c>
      <c r="D1184" s="12">
        <v>45474</v>
      </c>
      <c r="E1184" s="12">
        <v>45838</v>
      </c>
      <c r="F1184" s="10" t="s">
        <v>1817</v>
      </c>
      <c r="G1184" s="9">
        <v>1</v>
      </c>
      <c r="H1184" s="9" t="s">
        <v>2487</v>
      </c>
      <c r="I1184" s="9">
        <v>0</v>
      </c>
    </row>
    <row r="1185" spans="1:9" ht="90" x14ac:dyDescent="0.25">
      <c r="A1185" s="9" t="s">
        <v>1235</v>
      </c>
      <c r="B1185" s="9" t="s">
        <v>1775</v>
      </c>
      <c r="C1185" s="10" t="s">
        <v>2173</v>
      </c>
      <c r="D1185" s="12">
        <v>45474</v>
      </c>
      <c r="E1185" s="12">
        <v>45838</v>
      </c>
      <c r="F1185" s="10" t="s">
        <v>1817</v>
      </c>
      <c r="G1185" s="9">
        <v>1</v>
      </c>
      <c r="H1185" s="9" t="s">
        <v>2487</v>
      </c>
      <c r="I1185" s="9">
        <v>0</v>
      </c>
    </row>
    <row r="1186" spans="1:9" ht="90" x14ac:dyDescent="0.25">
      <c r="A1186" s="9" t="s">
        <v>1236</v>
      </c>
      <c r="B1186" s="9" t="s">
        <v>1775</v>
      </c>
      <c r="C1186" s="10" t="s">
        <v>2173</v>
      </c>
      <c r="D1186" s="12">
        <v>45474</v>
      </c>
      <c r="E1186" s="12">
        <v>45838</v>
      </c>
      <c r="F1186" s="10" t="s">
        <v>1817</v>
      </c>
      <c r="G1186" s="9">
        <v>1</v>
      </c>
      <c r="H1186" s="9" t="s">
        <v>2487</v>
      </c>
      <c r="I1186" s="9">
        <v>0</v>
      </c>
    </row>
    <row r="1187" spans="1:9" ht="90" x14ac:dyDescent="0.25">
      <c r="A1187" s="9" t="s">
        <v>1237</v>
      </c>
      <c r="B1187" s="9" t="s">
        <v>1775</v>
      </c>
      <c r="C1187" s="10" t="s">
        <v>2173</v>
      </c>
      <c r="D1187" s="12">
        <v>45474</v>
      </c>
      <c r="E1187" s="12">
        <v>45838</v>
      </c>
      <c r="F1187" s="10" t="s">
        <v>1817</v>
      </c>
      <c r="G1187" s="9">
        <v>1</v>
      </c>
      <c r="H1187" s="9" t="s">
        <v>2487</v>
      </c>
      <c r="I1187" s="9">
        <v>0</v>
      </c>
    </row>
    <row r="1188" spans="1:9" ht="90" x14ac:dyDescent="0.25">
      <c r="A1188" s="9" t="s">
        <v>1238</v>
      </c>
      <c r="B1188" s="9" t="s">
        <v>1775</v>
      </c>
      <c r="C1188" s="10" t="s">
        <v>2173</v>
      </c>
      <c r="D1188" s="12">
        <v>45474</v>
      </c>
      <c r="E1188" s="12">
        <v>45838</v>
      </c>
      <c r="F1188" s="10" t="s">
        <v>1817</v>
      </c>
      <c r="G1188" s="9">
        <v>1</v>
      </c>
      <c r="H1188" s="9" t="s">
        <v>2487</v>
      </c>
      <c r="I1188" s="9">
        <v>0</v>
      </c>
    </row>
    <row r="1189" spans="1:9" ht="90" x14ac:dyDescent="0.25">
      <c r="A1189" s="9" t="s">
        <v>1239</v>
      </c>
      <c r="B1189" s="9" t="s">
        <v>1775</v>
      </c>
      <c r="C1189" s="10" t="s">
        <v>2173</v>
      </c>
      <c r="D1189" s="12">
        <v>45474</v>
      </c>
      <c r="E1189" s="12">
        <v>45838</v>
      </c>
      <c r="F1189" s="10" t="s">
        <v>1817</v>
      </c>
      <c r="G1189" s="9">
        <v>1</v>
      </c>
      <c r="H1189" s="9" t="s">
        <v>2487</v>
      </c>
      <c r="I1189" s="9">
        <v>0</v>
      </c>
    </row>
    <row r="1190" spans="1:9" ht="90" x14ac:dyDescent="0.25">
      <c r="A1190" s="9" t="s">
        <v>1240</v>
      </c>
      <c r="B1190" s="9" t="s">
        <v>1775</v>
      </c>
      <c r="C1190" s="10" t="s">
        <v>2173</v>
      </c>
      <c r="D1190" s="12">
        <v>45474</v>
      </c>
      <c r="E1190" s="12">
        <v>45838</v>
      </c>
      <c r="F1190" s="10" t="s">
        <v>1817</v>
      </c>
      <c r="G1190" s="9">
        <v>1</v>
      </c>
      <c r="H1190" s="9" t="s">
        <v>2487</v>
      </c>
      <c r="I1190" s="9">
        <v>0</v>
      </c>
    </row>
    <row r="1191" spans="1:9" ht="90" x14ac:dyDescent="0.25">
      <c r="A1191" s="9" t="s">
        <v>1241</v>
      </c>
      <c r="B1191" s="9" t="s">
        <v>1775</v>
      </c>
      <c r="C1191" s="10" t="s">
        <v>2173</v>
      </c>
      <c r="D1191" s="12">
        <v>45474</v>
      </c>
      <c r="E1191" s="12">
        <v>45838</v>
      </c>
      <c r="F1191" s="10" t="s">
        <v>1817</v>
      </c>
      <c r="G1191" s="9">
        <v>1</v>
      </c>
      <c r="H1191" s="9" t="s">
        <v>2487</v>
      </c>
      <c r="I1191" s="9">
        <v>0</v>
      </c>
    </row>
    <row r="1192" spans="1:9" ht="90" x14ac:dyDescent="0.25">
      <c r="A1192" s="9" t="s">
        <v>1242</v>
      </c>
      <c r="B1192" s="9" t="s">
        <v>1775</v>
      </c>
      <c r="C1192" s="10" t="s">
        <v>2173</v>
      </c>
      <c r="D1192" s="12">
        <v>45474</v>
      </c>
      <c r="E1192" s="12">
        <v>45838</v>
      </c>
      <c r="F1192" s="10" t="s">
        <v>1817</v>
      </c>
      <c r="G1192" s="9">
        <v>1</v>
      </c>
      <c r="H1192" s="9" t="s">
        <v>2487</v>
      </c>
      <c r="I1192" s="9">
        <v>0</v>
      </c>
    </row>
    <row r="1193" spans="1:9" ht="90" x14ac:dyDescent="0.25">
      <c r="A1193" s="9" t="s">
        <v>1243</v>
      </c>
      <c r="B1193" s="9" t="s">
        <v>1775</v>
      </c>
      <c r="C1193" s="10" t="s">
        <v>2173</v>
      </c>
      <c r="D1193" s="12">
        <v>45474</v>
      </c>
      <c r="E1193" s="12">
        <v>45838</v>
      </c>
      <c r="F1193" s="10" t="s">
        <v>1817</v>
      </c>
      <c r="G1193" s="9">
        <v>1</v>
      </c>
      <c r="H1193" s="9" t="s">
        <v>2487</v>
      </c>
      <c r="I1193" s="9">
        <v>0</v>
      </c>
    </row>
    <row r="1194" spans="1:9" ht="90" x14ac:dyDescent="0.25">
      <c r="A1194" s="9" t="s">
        <v>1244</v>
      </c>
      <c r="B1194" s="9" t="s">
        <v>1775</v>
      </c>
      <c r="C1194" s="10" t="s">
        <v>2173</v>
      </c>
      <c r="D1194" s="12">
        <v>45474</v>
      </c>
      <c r="E1194" s="12">
        <v>45838</v>
      </c>
      <c r="F1194" s="10" t="s">
        <v>1817</v>
      </c>
      <c r="G1194" s="9">
        <v>1</v>
      </c>
      <c r="H1194" s="9" t="s">
        <v>2487</v>
      </c>
      <c r="I1194" s="9">
        <v>0</v>
      </c>
    </row>
    <row r="1195" spans="1:9" ht="90" x14ac:dyDescent="0.25">
      <c r="A1195" s="9" t="s">
        <v>1245</v>
      </c>
      <c r="B1195" s="9" t="s">
        <v>1775</v>
      </c>
      <c r="C1195" s="10" t="s">
        <v>2173</v>
      </c>
      <c r="D1195" s="12">
        <v>45474</v>
      </c>
      <c r="E1195" s="12">
        <v>45838</v>
      </c>
      <c r="F1195" s="10" t="s">
        <v>1817</v>
      </c>
      <c r="G1195" s="9">
        <v>1</v>
      </c>
      <c r="H1195" s="9" t="s">
        <v>2487</v>
      </c>
      <c r="I1195" s="9">
        <v>0</v>
      </c>
    </row>
    <row r="1196" spans="1:9" ht="90" x14ac:dyDescent="0.25">
      <c r="A1196" s="9" t="s">
        <v>1246</v>
      </c>
      <c r="B1196" s="9" t="s">
        <v>1775</v>
      </c>
      <c r="C1196" s="10" t="s">
        <v>2173</v>
      </c>
      <c r="D1196" s="12">
        <v>45474</v>
      </c>
      <c r="E1196" s="12">
        <v>45838</v>
      </c>
      <c r="F1196" s="10" t="s">
        <v>1817</v>
      </c>
      <c r="G1196" s="9">
        <v>1</v>
      </c>
      <c r="H1196" s="9" t="s">
        <v>2487</v>
      </c>
      <c r="I1196" s="9">
        <v>0</v>
      </c>
    </row>
    <row r="1197" spans="1:9" ht="90" x14ac:dyDescent="0.25">
      <c r="A1197" s="9" t="s">
        <v>1247</v>
      </c>
      <c r="B1197" s="9" t="s">
        <v>1775</v>
      </c>
      <c r="C1197" s="10" t="s">
        <v>2173</v>
      </c>
      <c r="D1197" s="12">
        <v>45474</v>
      </c>
      <c r="E1197" s="12">
        <v>45838</v>
      </c>
      <c r="F1197" s="10" t="s">
        <v>1817</v>
      </c>
      <c r="G1197" s="9">
        <v>1</v>
      </c>
      <c r="H1197" s="9" t="s">
        <v>2487</v>
      </c>
      <c r="I1197" s="9">
        <v>0</v>
      </c>
    </row>
    <row r="1198" spans="1:9" ht="105" x14ac:dyDescent="0.25">
      <c r="A1198" s="9" t="s">
        <v>1248</v>
      </c>
      <c r="B1198" s="9" t="s">
        <v>1775</v>
      </c>
      <c r="C1198" s="10" t="s">
        <v>2174</v>
      </c>
      <c r="D1198" s="12">
        <v>45474</v>
      </c>
      <c r="E1198" s="12">
        <v>45838</v>
      </c>
      <c r="F1198" s="10" t="s">
        <v>1817</v>
      </c>
      <c r="G1198" s="9">
        <v>1</v>
      </c>
      <c r="H1198" s="9" t="s">
        <v>2487</v>
      </c>
      <c r="I1198" s="9">
        <v>0</v>
      </c>
    </row>
    <row r="1199" spans="1:9" ht="105" x14ac:dyDescent="0.25">
      <c r="A1199" s="9" t="s">
        <v>1249</v>
      </c>
      <c r="B1199" s="9" t="s">
        <v>1775</v>
      </c>
      <c r="C1199" s="10" t="s">
        <v>2174</v>
      </c>
      <c r="D1199" s="12">
        <v>45474</v>
      </c>
      <c r="E1199" s="12">
        <v>45838</v>
      </c>
      <c r="F1199" s="10" t="s">
        <v>1817</v>
      </c>
      <c r="G1199" s="9">
        <v>1</v>
      </c>
      <c r="H1199" s="9" t="s">
        <v>2487</v>
      </c>
      <c r="I1199" s="9">
        <v>0</v>
      </c>
    </row>
    <row r="1200" spans="1:9" ht="105" x14ac:dyDescent="0.25">
      <c r="A1200" s="9" t="s">
        <v>1250</v>
      </c>
      <c r="B1200" s="9" t="s">
        <v>1775</v>
      </c>
      <c r="C1200" s="10" t="s">
        <v>2174</v>
      </c>
      <c r="D1200" s="12">
        <v>45474</v>
      </c>
      <c r="E1200" s="12">
        <v>45838</v>
      </c>
      <c r="F1200" s="10" t="s">
        <v>1817</v>
      </c>
      <c r="G1200" s="9">
        <v>1</v>
      </c>
      <c r="H1200" s="9" t="s">
        <v>2487</v>
      </c>
      <c r="I1200" s="9">
        <v>0</v>
      </c>
    </row>
    <row r="1201" spans="1:9" ht="105" x14ac:dyDescent="0.25">
      <c r="A1201" s="9" t="s">
        <v>1251</v>
      </c>
      <c r="B1201" s="9" t="s">
        <v>1775</v>
      </c>
      <c r="C1201" s="10" t="s">
        <v>2174</v>
      </c>
      <c r="D1201" s="12">
        <v>45474</v>
      </c>
      <c r="E1201" s="12">
        <v>45838</v>
      </c>
      <c r="F1201" s="10" t="s">
        <v>1817</v>
      </c>
      <c r="G1201" s="9">
        <v>1</v>
      </c>
      <c r="H1201" s="9" t="s">
        <v>2487</v>
      </c>
      <c r="I1201" s="9">
        <v>0</v>
      </c>
    </row>
    <row r="1202" spans="1:9" ht="105" x14ac:dyDescent="0.25">
      <c r="A1202" s="9" t="s">
        <v>1252</v>
      </c>
      <c r="B1202" s="9" t="s">
        <v>1775</v>
      </c>
      <c r="C1202" s="10" t="s">
        <v>2174</v>
      </c>
      <c r="D1202" s="12">
        <v>45474</v>
      </c>
      <c r="E1202" s="12">
        <v>45838</v>
      </c>
      <c r="F1202" s="10" t="s">
        <v>1817</v>
      </c>
      <c r="G1202" s="9">
        <v>1</v>
      </c>
      <c r="H1202" s="9" t="s">
        <v>2487</v>
      </c>
      <c r="I1202" s="9">
        <v>0</v>
      </c>
    </row>
    <row r="1203" spans="1:9" ht="105" x14ac:dyDescent="0.25">
      <c r="A1203" s="9" t="s">
        <v>1253</v>
      </c>
      <c r="B1203" s="9" t="s">
        <v>1775</v>
      </c>
      <c r="C1203" s="10" t="s">
        <v>2174</v>
      </c>
      <c r="D1203" s="12">
        <v>45474</v>
      </c>
      <c r="E1203" s="12">
        <v>45838</v>
      </c>
      <c r="F1203" s="10" t="s">
        <v>1817</v>
      </c>
      <c r="G1203" s="9">
        <v>1</v>
      </c>
      <c r="H1203" s="9" t="s">
        <v>2487</v>
      </c>
      <c r="I1203" s="9">
        <v>0</v>
      </c>
    </row>
    <row r="1204" spans="1:9" ht="105" x14ac:dyDescent="0.25">
      <c r="A1204" s="9" t="s">
        <v>1254</v>
      </c>
      <c r="B1204" s="9" t="s">
        <v>1775</v>
      </c>
      <c r="C1204" s="10" t="s">
        <v>2174</v>
      </c>
      <c r="D1204" s="12">
        <v>45474</v>
      </c>
      <c r="E1204" s="12">
        <v>45838</v>
      </c>
      <c r="F1204" s="10" t="s">
        <v>1817</v>
      </c>
      <c r="G1204" s="9">
        <v>1</v>
      </c>
      <c r="H1204" s="9" t="s">
        <v>2487</v>
      </c>
      <c r="I1204" s="9">
        <v>0</v>
      </c>
    </row>
    <row r="1205" spans="1:9" ht="105" x14ac:dyDescent="0.25">
      <c r="A1205" s="9" t="s">
        <v>1255</v>
      </c>
      <c r="B1205" s="9" t="s">
        <v>1775</v>
      </c>
      <c r="C1205" s="10" t="s">
        <v>2174</v>
      </c>
      <c r="D1205" s="12">
        <v>45474</v>
      </c>
      <c r="E1205" s="12">
        <v>45838</v>
      </c>
      <c r="F1205" s="10" t="s">
        <v>1817</v>
      </c>
      <c r="G1205" s="9">
        <v>1</v>
      </c>
      <c r="H1205" s="9" t="s">
        <v>2487</v>
      </c>
      <c r="I1205" s="9">
        <v>0</v>
      </c>
    </row>
    <row r="1206" spans="1:9" ht="105" x14ac:dyDescent="0.25">
      <c r="A1206" s="9" t="s">
        <v>1256</v>
      </c>
      <c r="B1206" s="9" t="s">
        <v>1775</v>
      </c>
      <c r="C1206" s="10" t="s">
        <v>2174</v>
      </c>
      <c r="D1206" s="12">
        <v>45474</v>
      </c>
      <c r="E1206" s="12">
        <v>45838</v>
      </c>
      <c r="F1206" s="10" t="s">
        <v>1817</v>
      </c>
      <c r="G1206" s="9">
        <v>1</v>
      </c>
      <c r="H1206" s="9" t="s">
        <v>2487</v>
      </c>
      <c r="I1206" s="9">
        <v>0</v>
      </c>
    </row>
    <row r="1207" spans="1:9" ht="105" x14ac:dyDescent="0.25">
      <c r="A1207" s="9" t="s">
        <v>1257</v>
      </c>
      <c r="B1207" s="9" t="s">
        <v>1775</v>
      </c>
      <c r="C1207" s="10" t="s">
        <v>2174</v>
      </c>
      <c r="D1207" s="12">
        <v>45474</v>
      </c>
      <c r="E1207" s="12">
        <v>45838</v>
      </c>
      <c r="F1207" s="10" t="s">
        <v>1817</v>
      </c>
      <c r="G1207" s="9">
        <v>1</v>
      </c>
      <c r="H1207" s="9" t="s">
        <v>2487</v>
      </c>
      <c r="I1207" s="9">
        <v>0</v>
      </c>
    </row>
    <row r="1208" spans="1:9" ht="105" x14ac:dyDescent="0.25">
      <c r="A1208" s="9" t="s">
        <v>1258</v>
      </c>
      <c r="B1208" s="9" t="s">
        <v>1775</v>
      </c>
      <c r="C1208" s="10" t="s">
        <v>2174</v>
      </c>
      <c r="D1208" s="12">
        <v>45474</v>
      </c>
      <c r="E1208" s="12">
        <v>45838</v>
      </c>
      <c r="F1208" s="10" t="s">
        <v>1817</v>
      </c>
      <c r="G1208" s="9">
        <v>1</v>
      </c>
      <c r="H1208" s="9" t="s">
        <v>2487</v>
      </c>
      <c r="I1208" s="9">
        <v>0</v>
      </c>
    </row>
    <row r="1209" spans="1:9" ht="105" x14ac:dyDescent="0.25">
      <c r="A1209" s="9" t="s">
        <v>1259</v>
      </c>
      <c r="B1209" s="9" t="s">
        <v>1775</v>
      </c>
      <c r="C1209" s="10" t="s">
        <v>2174</v>
      </c>
      <c r="D1209" s="12">
        <v>45474</v>
      </c>
      <c r="E1209" s="12">
        <v>45838</v>
      </c>
      <c r="F1209" s="10" t="s">
        <v>1817</v>
      </c>
      <c r="G1209" s="9">
        <v>1</v>
      </c>
      <c r="H1209" s="9" t="s">
        <v>2487</v>
      </c>
      <c r="I1209" s="9">
        <v>0</v>
      </c>
    </row>
    <row r="1210" spans="1:9" ht="90" x14ac:dyDescent="0.25">
      <c r="A1210" s="9" t="s">
        <v>1260</v>
      </c>
      <c r="B1210" s="9" t="s">
        <v>1775</v>
      </c>
      <c r="C1210" s="10" t="s">
        <v>2175</v>
      </c>
      <c r="D1210" s="12">
        <v>45474</v>
      </c>
      <c r="E1210" s="12">
        <v>45838</v>
      </c>
      <c r="F1210" s="10" t="s">
        <v>1817</v>
      </c>
      <c r="G1210" s="9">
        <v>1</v>
      </c>
      <c r="H1210" s="9" t="s">
        <v>2487</v>
      </c>
      <c r="I1210" s="9">
        <v>0</v>
      </c>
    </row>
    <row r="1211" spans="1:9" ht="90" x14ac:dyDescent="0.25">
      <c r="A1211" s="9" t="s">
        <v>1261</v>
      </c>
      <c r="B1211" s="9" t="s">
        <v>1775</v>
      </c>
      <c r="C1211" s="10" t="s">
        <v>2175</v>
      </c>
      <c r="D1211" s="12">
        <v>45474</v>
      </c>
      <c r="E1211" s="12">
        <v>45838</v>
      </c>
      <c r="F1211" s="10" t="s">
        <v>1817</v>
      </c>
      <c r="G1211" s="9">
        <v>1</v>
      </c>
      <c r="H1211" s="9" t="s">
        <v>2487</v>
      </c>
      <c r="I1211" s="9">
        <v>0</v>
      </c>
    </row>
    <row r="1212" spans="1:9" ht="90" x14ac:dyDescent="0.25">
      <c r="A1212" s="9" t="s">
        <v>1262</v>
      </c>
      <c r="B1212" s="9" t="s">
        <v>1775</v>
      </c>
      <c r="C1212" s="10" t="s">
        <v>2175</v>
      </c>
      <c r="D1212" s="12">
        <v>45474</v>
      </c>
      <c r="E1212" s="12">
        <v>45838</v>
      </c>
      <c r="F1212" s="10" t="s">
        <v>1817</v>
      </c>
      <c r="G1212" s="9">
        <v>1</v>
      </c>
      <c r="H1212" s="9" t="s">
        <v>2487</v>
      </c>
      <c r="I1212" s="9">
        <v>0</v>
      </c>
    </row>
    <row r="1213" spans="1:9" ht="90" x14ac:dyDescent="0.25">
      <c r="A1213" s="9" t="s">
        <v>1263</v>
      </c>
      <c r="B1213" s="9" t="s">
        <v>1775</v>
      </c>
      <c r="C1213" s="10" t="s">
        <v>2175</v>
      </c>
      <c r="D1213" s="12">
        <v>45474</v>
      </c>
      <c r="E1213" s="12">
        <v>45838</v>
      </c>
      <c r="F1213" s="10" t="s">
        <v>1817</v>
      </c>
      <c r="G1213" s="9">
        <v>1</v>
      </c>
      <c r="H1213" s="9" t="s">
        <v>2487</v>
      </c>
      <c r="I1213" s="9">
        <v>0</v>
      </c>
    </row>
    <row r="1214" spans="1:9" ht="90" x14ac:dyDescent="0.25">
      <c r="A1214" s="9" t="s">
        <v>1264</v>
      </c>
      <c r="B1214" s="9" t="s">
        <v>1775</v>
      </c>
      <c r="C1214" s="10" t="s">
        <v>2175</v>
      </c>
      <c r="D1214" s="12">
        <v>45474</v>
      </c>
      <c r="E1214" s="12">
        <v>45838</v>
      </c>
      <c r="F1214" s="10" t="s">
        <v>1817</v>
      </c>
      <c r="G1214" s="9">
        <v>1</v>
      </c>
      <c r="H1214" s="9" t="s">
        <v>2487</v>
      </c>
      <c r="I1214" s="9">
        <v>0</v>
      </c>
    </row>
    <row r="1215" spans="1:9" ht="90" x14ac:dyDescent="0.25">
      <c r="A1215" s="9" t="s">
        <v>1265</v>
      </c>
      <c r="B1215" s="9" t="s">
        <v>1775</v>
      </c>
      <c r="C1215" s="10" t="s">
        <v>2175</v>
      </c>
      <c r="D1215" s="12">
        <v>45474</v>
      </c>
      <c r="E1215" s="12">
        <v>45838</v>
      </c>
      <c r="F1215" s="10" t="s">
        <v>1817</v>
      </c>
      <c r="G1215" s="9">
        <v>1</v>
      </c>
      <c r="H1215" s="9" t="s">
        <v>2487</v>
      </c>
      <c r="I1215" s="9">
        <v>0</v>
      </c>
    </row>
    <row r="1216" spans="1:9" ht="90" x14ac:dyDescent="0.25">
      <c r="A1216" s="9" t="s">
        <v>1266</v>
      </c>
      <c r="B1216" s="9" t="s">
        <v>1775</v>
      </c>
      <c r="C1216" s="10" t="s">
        <v>2175</v>
      </c>
      <c r="D1216" s="12">
        <v>45474</v>
      </c>
      <c r="E1216" s="12">
        <v>45838</v>
      </c>
      <c r="F1216" s="10" t="s">
        <v>1817</v>
      </c>
      <c r="G1216" s="9">
        <v>1</v>
      </c>
      <c r="H1216" s="9" t="s">
        <v>2487</v>
      </c>
      <c r="I1216" s="9">
        <v>0</v>
      </c>
    </row>
    <row r="1217" spans="1:9" ht="90" x14ac:dyDescent="0.25">
      <c r="A1217" s="9" t="s">
        <v>1267</v>
      </c>
      <c r="B1217" s="9" t="s">
        <v>1775</v>
      </c>
      <c r="C1217" s="10" t="s">
        <v>2175</v>
      </c>
      <c r="D1217" s="12">
        <v>45474</v>
      </c>
      <c r="E1217" s="12">
        <v>45838</v>
      </c>
      <c r="F1217" s="10" t="s">
        <v>1817</v>
      </c>
      <c r="G1217" s="9">
        <v>1</v>
      </c>
      <c r="H1217" s="9" t="s">
        <v>2487</v>
      </c>
      <c r="I1217" s="9">
        <v>0</v>
      </c>
    </row>
    <row r="1218" spans="1:9" ht="90" x14ac:dyDescent="0.25">
      <c r="A1218" s="9" t="s">
        <v>1268</v>
      </c>
      <c r="B1218" s="9" t="s">
        <v>1775</v>
      </c>
      <c r="C1218" s="10" t="s">
        <v>2175</v>
      </c>
      <c r="D1218" s="12">
        <v>45474</v>
      </c>
      <c r="E1218" s="12">
        <v>45838</v>
      </c>
      <c r="F1218" s="10" t="s">
        <v>1817</v>
      </c>
      <c r="G1218" s="9">
        <v>1</v>
      </c>
      <c r="H1218" s="9" t="s">
        <v>2487</v>
      </c>
      <c r="I1218" s="9">
        <v>0</v>
      </c>
    </row>
    <row r="1219" spans="1:9" ht="90" x14ac:dyDescent="0.25">
      <c r="A1219" s="9" t="s">
        <v>1269</v>
      </c>
      <c r="B1219" s="9" t="s">
        <v>1775</v>
      </c>
      <c r="C1219" s="10" t="s">
        <v>2175</v>
      </c>
      <c r="D1219" s="12">
        <v>45474</v>
      </c>
      <c r="E1219" s="12">
        <v>45838</v>
      </c>
      <c r="F1219" s="10" t="s">
        <v>1817</v>
      </c>
      <c r="G1219" s="9">
        <v>1</v>
      </c>
      <c r="H1219" s="9" t="s">
        <v>2487</v>
      </c>
      <c r="I1219" s="9">
        <v>0</v>
      </c>
    </row>
    <row r="1220" spans="1:9" ht="90" x14ac:dyDescent="0.25">
      <c r="A1220" s="9" t="s">
        <v>1270</v>
      </c>
      <c r="B1220" s="9" t="s">
        <v>1775</v>
      </c>
      <c r="C1220" s="10" t="s">
        <v>2175</v>
      </c>
      <c r="D1220" s="12">
        <v>45474</v>
      </c>
      <c r="E1220" s="12">
        <v>45838</v>
      </c>
      <c r="F1220" s="10" t="s">
        <v>1817</v>
      </c>
      <c r="G1220" s="9">
        <v>1</v>
      </c>
      <c r="H1220" s="9" t="s">
        <v>2487</v>
      </c>
      <c r="I1220" s="9">
        <v>0</v>
      </c>
    </row>
    <row r="1221" spans="1:9" ht="90" x14ac:dyDescent="0.25">
      <c r="A1221" s="9" t="s">
        <v>1271</v>
      </c>
      <c r="B1221" s="9" t="s">
        <v>1775</v>
      </c>
      <c r="C1221" s="10" t="s">
        <v>2175</v>
      </c>
      <c r="D1221" s="12">
        <v>45474</v>
      </c>
      <c r="E1221" s="12">
        <v>45838</v>
      </c>
      <c r="F1221" s="10" t="s">
        <v>1817</v>
      </c>
      <c r="G1221" s="9">
        <v>1</v>
      </c>
      <c r="H1221" s="9" t="s">
        <v>2487</v>
      </c>
      <c r="I1221" s="9">
        <v>0</v>
      </c>
    </row>
    <row r="1222" spans="1:9" ht="90" x14ac:dyDescent="0.25">
      <c r="A1222" s="9" t="s">
        <v>1272</v>
      </c>
      <c r="B1222" s="9" t="s">
        <v>1775</v>
      </c>
      <c r="C1222" s="10" t="s">
        <v>2175</v>
      </c>
      <c r="D1222" s="12">
        <v>45474</v>
      </c>
      <c r="E1222" s="12">
        <v>45838</v>
      </c>
      <c r="F1222" s="10" t="s">
        <v>1817</v>
      </c>
      <c r="G1222" s="9">
        <v>1</v>
      </c>
      <c r="H1222" s="9" t="s">
        <v>2487</v>
      </c>
      <c r="I1222" s="9">
        <v>0</v>
      </c>
    </row>
    <row r="1223" spans="1:9" ht="45" x14ac:dyDescent="0.25">
      <c r="A1223" s="9" t="s">
        <v>1273</v>
      </c>
      <c r="B1223" s="9" t="s">
        <v>1775</v>
      </c>
      <c r="C1223" s="10" t="s">
        <v>2176</v>
      </c>
      <c r="D1223" s="12">
        <v>45474</v>
      </c>
      <c r="E1223" s="12">
        <v>45838</v>
      </c>
      <c r="F1223" s="10" t="s">
        <v>1817</v>
      </c>
      <c r="G1223" s="9">
        <v>1</v>
      </c>
      <c r="H1223" s="9" t="s">
        <v>2487</v>
      </c>
      <c r="I1223" s="9">
        <v>0</v>
      </c>
    </row>
    <row r="1224" spans="1:9" ht="45" x14ac:dyDescent="0.25">
      <c r="A1224" s="9" t="s">
        <v>1274</v>
      </c>
      <c r="B1224" s="9" t="s">
        <v>1775</v>
      </c>
      <c r="C1224" s="10" t="s">
        <v>2176</v>
      </c>
      <c r="D1224" s="12">
        <v>45474</v>
      </c>
      <c r="E1224" s="12">
        <v>45838</v>
      </c>
      <c r="F1224" s="10" t="s">
        <v>1817</v>
      </c>
      <c r="G1224" s="9">
        <v>1</v>
      </c>
      <c r="H1224" s="9" t="s">
        <v>2487</v>
      </c>
      <c r="I1224" s="9">
        <v>0</v>
      </c>
    </row>
    <row r="1225" spans="1:9" ht="45" x14ac:dyDescent="0.25">
      <c r="A1225" s="9" t="s">
        <v>1275</v>
      </c>
      <c r="B1225" s="9" t="s">
        <v>1775</v>
      </c>
      <c r="C1225" s="10" t="s">
        <v>2176</v>
      </c>
      <c r="D1225" s="12">
        <v>45474</v>
      </c>
      <c r="E1225" s="12">
        <v>45838</v>
      </c>
      <c r="F1225" s="10" t="s">
        <v>1817</v>
      </c>
      <c r="G1225" s="9">
        <v>1</v>
      </c>
      <c r="H1225" s="9" t="s">
        <v>2487</v>
      </c>
      <c r="I1225" s="9">
        <v>0</v>
      </c>
    </row>
    <row r="1226" spans="1:9" ht="45" x14ac:dyDescent="0.25">
      <c r="A1226" s="9" t="s">
        <v>1276</v>
      </c>
      <c r="B1226" s="9" t="s">
        <v>1775</v>
      </c>
      <c r="C1226" s="10" t="s">
        <v>2176</v>
      </c>
      <c r="D1226" s="12">
        <v>45474</v>
      </c>
      <c r="E1226" s="12">
        <v>45838</v>
      </c>
      <c r="F1226" s="10" t="s">
        <v>1817</v>
      </c>
      <c r="G1226" s="9">
        <v>1</v>
      </c>
      <c r="H1226" s="9" t="s">
        <v>2487</v>
      </c>
      <c r="I1226" s="9">
        <v>0</v>
      </c>
    </row>
    <row r="1227" spans="1:9" ht="45" x14ac:dyDescent="0.25">
      <c r="A1227" s="9" t="s">
        <v>1277</v>
      </c>
      <c r="B1227" s="9" t="s">
        <v>1775</v>
      </c>
      <c r="C1227" s="10" t="s">
        <v>2176</v>
      </c>
      <c r="D1227" s="12">
        <v>45474</v>
      </c>
      <c r="E1227" s="12">
        <v>45838</v>
      </c>
      <c r="F1227" s="10" t="s">
        <v>1817</v>
      </c>
      <c r="G1227" s="9">
        <v>1</v>
      </c>
      <c r="H1227" s="9" t="s">
        <v>2487</v>
      </c>
      <c r="I1227" s="9">
        <v>0</v>
      </c>
    </row>
    <row r="1228" spans="1:9" ht="45" x14ac:dyDescent="0.25">
      <c r="A1228" s="9" t="s">
        <v>1278</v>
      </c>
      <c r="B1228" s="9" t="s">
        <v>1775</v>
      </c>
      <c r="C1228" s="10" t="s">
        <v>2176</v>
      </c>
      <c r="D1228" s="12">
        <v>45474</v>
      </c>
      <c r="E1228" s="12">
        <v>45838</v>
      </c>
      <c r="F1228" s="10" t="s">
        <v>1817</v>
      </c>
      <c r="G1228" s="9">
        <v>1</v>
      </c>
      <c r="H1228" s="9" t="s">
        <v>2487</v>
      </c>
      <c r="I1228" s="9">
        <v>0</v>
      </c>
    </row>
    <row r="1229" spans="1:9" ht="45" x14ac:dyDescent="0.25">
      <c r="A1229" s="9" t="s">
        <v>1279</v>
      </c>
      <c r="B1229" s="9" t="s">
        <v>1775</v>
      </c>
      <c r="C1229" s="10" t="s">
        <v>2176</v>
      </c>
      <c r="D1229" s="12">
        <v>45474</v>
      </c>
      <c r="E1229" s="12">
        <v>45838</v>
      </c>
      <c r="F1229" s="10" t="s">
        <v>1817</v>
      </c>
      <c r="G1229" s="9">
        <v>1</v>
      </c>
      <c r="H1229" s="9" t="s">
        <v>2487</v>
      </c>
      <c r="I1229" s="9">
        <v>0</v>
      </c>
    </row>
    <row r="1230" spans="1:9" ht="45" x14ac:dyDescent="0.25">
      <c r="A1230" s="9" t="s">
        <v>1280</v>
      </c>
      <c r="B1230" s="9" t="s">
        <v>1775</v>
      </c>
      <c r="C1230" s="10" t="s">
        <v>2176</v>
      </c>
      <c r="D1230" s="12">
        <v>45474</v>
      </c>
      <c r="E1230" s="12">
        <v>45838</v>
      </c>
      <c r="F1230" s="10" t="s">
        <v>1817</v>
      </c>
      <c r="G1230" s="9">
        <v>1</v>
      </c>
      <c r="H1230" s="9" t="s">
        <v>2487</v>
      </c>
      <c r="I1230" s="9">
        <v>0</v>
      </c>
    </row>
    <row r="1231" spans="1:9" ht="45" x14ac:dyDescent="0.25">
      <c r="A1231" s="9" t="s">
        <v>1281</v>
      </c>
      <c r="B1231" s="9" t="s">
        <v>1775</v>
      </c>
      <c r="C1231" s="10" t="s">
        <v>2176</v>
      </c>
      <c r="D1231" s="12">
        <v>45474</v>
      </c>
      <c r="E1231" s="12">
        <v>45838</v>
      </c>
      <c r="F1231" s="10" t="s">
        <v>1817</v>
      </c>
      <c r="G1231" s="9">
        <v>1</v>
      </c>
      <c r="H1231" s="9" t="s">
        <v>2487</v>
      </c>
      <c r="I1231" s="9">
        <v>0</v>
      </c>
    </row>
    <row r="1232" spans="1:9" ht="45" x14ac:dyDescent="0.25">
      <c r="A1232" s="9" t="s">
        <v>1282</v>
      </c>
      <c r="B1232" s="9" t="s">
        <v>1775</v>
      </c>
      <c r="C1232" s="10" t="s">
        <v>2176</v>
      </c>
      <c r="D1232" s="12">
        <v>45474</v>
      </c>
      <c r="E1232" s="12">
        <v>45838</v>
      </c>
      <c r="F1232" s="10" t="s">
        <v>1817</v>
      </c>
      <c r="G1232" s="9">
        <v>1</v>
      </c>
      <c r="H1232" s="9" t="s">
        <v>2487</v>
      </c>
      <c r="I1232" s="9">
        <v>0</v>
      </c>
    </row>
    <row r="1233" spans="1:9" ht="45" x14ac:dyDescent="0.25">
      <c r="A1233" s="9" t="s">
        <v>1283</v>
      </c>
      <c r="B1233" s="9" t="s">
        <v>1775</v>
      </c>
      <c r="C1233" s="10" t="s">
        <v>2176</v>
      </c>
      <c r="D1233" s="12">
        <v>45474</v>
      </c>
      <c r="E1233" s="12">
        <v>45838</v>
      </c>
      <c r="F1233" s="10" t="s">
        <v>1817</v>
      </c>
      <c r="G1233" s="9">
        <v>1</v>
      </c>
      <c r="H1233" s="9" t="s">
        <v>2487</v>
      </c>
      <c r="I1233" s="9">
        <v>0</v>
      </c>
    </row>
    <row r="1234" spans="1:9" ht="45" x14ac:dyDescent="0.25">
      <c r="A1234" s="9" t="s">
        <v>1284</v>
      </c>
      <c r="B1234" s="9" t="s">
        <v>1775</v>
      </c>
      <c r="C1234" s="10" t="s">
        <v>2176</v>
      </c>
      <c r="D1234" s="12">
        <v>45474</v>
      </c>
      <c r="E1234" s="12">
        <v>45838</v>
      </c>
      <c r="F1234" s="10" t="s">
        <v>1817</v>
      </c>
      <c r="G1234" s="9">
        <v>1</v>
      </c>
      <c r="H1234" s="9" t="s">
        <v>2487</v>
      </c>
      <c r="I1234" s="9">
        <v>0</v>
      </c>
    </row>
    <row r="1235" spans="1:9" ht="45" x14ac:dyDescent="0.25">
      <c r="A1235" s="9" t="s">
        <v>1285</v>
      </c>
      <c r="B1235" s="9" t="s">
        <v>1775</v>
      </c>
      <c r="C1235" s="10" t="s">
        <v>2176</v>
      </c>
      <c r="D1235" s="12">
        <v>45474</v>
      </c>
      <c r="E1235" s="12">
        <v>45838</v>
      </c>
      <c r="F1235" s="10" t="s">
        <v>1817</v>
      </c>
      <c r="G1235" s="9">
        <v>1</v>
      </c>
      <c r="H1235" s="9" t="s">
        <v>2487</v>
      </c>
      <c r="I1235" s="9">
        <v>0</v>
      </c>
    </row>
    <row r="1236" spans="1:9" ht="45" x14ac:dyDescent="0.25">
      <c r="A1236" s="9" t="s">
        <v>1286</v>
      </c>
      <c r="B1236" s="9" t="s">
        <v>1775</v>
      </c>
      <c r="C1236" s="10" t="s">
        <v>2176</v>
      </c>
      <c r="D1236" s="12">
        <v>45474</v>
      </c>
      <c r="E1236" s="12">
        <v>45838</v>
      </c>
      <c r="F1236" s="10" t="s">
        <v>1817</v>
      </c>
      <c r="G1236" s="9">
        <v>1</v>
      </c>
      <c r="H1236" s="9" t="s">
        <v>2487</v>
      </c>
      <c r="I1236" s="9">
        <v>0</v>
      </c>
    </row>
    <row r="1237" spans="1:9" ht="45" x14ac:dyDescent="0.25">
      <c r="A1237" s="9" t="s">
        <v>1287</v>
      </c>
      <c r="B1237" s="9" t="s">
        <v>1775</v>
      </c>
      <c r="C1237" s="10" t="s">
        <v>2176</v>
      </c>
      <c r="D1237" s="12">
        <v>45474</v>
      </c>
      <c r="E1237" s="12">
        <v>45838</v>
      </c>
      <c r="F1237" s="10" t="s">
        <v>1817</v>
      </c>
      <c r="G1237" s="9">
        <v>1</v>
      </c>
      <c r="H1237" s="9" t="s">
        <v>2487</v>
      </c>
      <c r="I1237" s="9">
        <v>0</v>
      </c>
    </row>
    <row r="1238" spans="1:9" ht="45" x14ac:dyDescent="0.25">
      <c r="A1238" s="9" t="s">
        <v>1288</v>
      </c>
      <c r="B1238" s="9" t="s">
        <v>1775</v>
      </c>
      <c r="C1238" s="10" t="s">
        <v>2176</v>
      </c>
      <c r="D1238" s="12">
        <v>45474</v>
      </c>
      <c r="E1238" s="12">
        <v>45838</v>
      </c>
      <c r="F1238" s="10" t="s">
        <v>1817</v>
      </c>
      <c r="G1238" s="9">
        <v>1</v>
      </c>
      <c r="H1238" s="9" t="s">
        <v>2487</v>
      </c>
      <c r="I1238" s="9">
        <v>0</v>
      </c>
    </row>
    <row r="1239" spans="1:9" ht="45" x14ac:dyDescent="0.25">
      <c r="A1239" s="9" t="s">
        <v>1289</v>
      </c>
      <c r="B1239" s="9" t="s">
        <v>1775</v>
      </c>
      <c r="C1239" s="10" t="s">
        <v>2176</v>
      </c>
      <c r="D1239" s="12">
        <v>45474</v>
      </c>
      <c r="E1239" s="12">
        <v>45838</v>
      </c>
      <c r="F1239" s="10" t="s">
        <v>1817</v>
      </c>
      <c r="G1239" s="9">
        <v>1</v>
      </c>
      <c r="H1239" s="9" t="s">
        <v>2487</v>
      </c>
      <c r="I1239" s="9">
        <v>0</v>
      </c>
    </row>
    <row r="1240" spans="1:9" ht="30" x14ac:dyDescent="0.25">
      <c r="A1240" s="9" t="s">
        <v>1290</v>
      </c>
      <c r="B1240" s="9" t="s">
        <v>1775</v>
      </c>
      <c r="C1240" s="10" t="s">
        <v>2177</v>
      </c>
      <c r="D1240" s="12">
        <v>45717</v>
      </c>
      <c r="E1240" s="12">
        <v>47542</v>
      </c>
      <c r="F1240" s="10" t="s">
        <v>1817</v>
      </c>
      <c r="G1240" s="9">
        <v>1</v>
      </c>
      <c r="H1240" s="9" t="s">
        <v>2487</v>
      </c>
      <c r="I1240" s="9">
        <v>0</v>
      </c>
    </row>
    <row r="1241" spans="1:9" ht="30" x14ac:dyDescent="0.25">
      <c r="A1241" s="9" t="s">
        <v>1291</v>
      </c>
      <c r="B1241" s="9" t="s">
        <v>1775</v>
      </c>
      <c r="C1241" s="10" t="s">
        <v>2177</v>
      </c>
      <c r="D1241" s="12">
        <v>45717</v>
      </c>
      <c r="E1241" s="12">
        <v>47542</v>
      </c>
      <c r="F1241" s="10" t="s">
        <v>37</v>
      </c>
      <c r="G1241" s="9">
        <v>1</v>
      </c>
      <c r="H1241" s="9" t="s">
        <v>2487</v>
      </c>
      <c r="I1241" s="9">
        <v>0</v>
      </c>
    </row>
    <row r="1242" spans="1:9" ht="30" x14ac:dyDescent="0.25">
      <c r="A1242" s="9" t="s">
        <v>1292</v>
      </c>
      <c r="B1242" s="9" t="s">
        <v>1775</v>
      </c>
      <c r="C1242" s="10" t="s">
        <v>2177</v>
      </c>
      <c r="D1242" s="12">
        <v>45717</v>
      </c>
      <c r="E1242" s="12">
        <v>47542</v>
      </c>
      <c r="F1242" s="10" t="s">
        <v>10</v>
      </c>
      <c r="G1242" s="9">
        <v>1</v>
      </c>
      <c r="H1242" s="9" t="s">
        <v>2487</v>
      </c>
      <c r="I1242" s="9">
        <v>0</v>
      </c>
    </row>
    <row r="1243" spans="1:9" ht="30" x14ac:dyDescent="0.25">
      <c r="A1243" s="9" t="s">
        <v>1293</v>
      </c>
      <c r="B1243" s="9" t="s">
        <v>1775</v>
      </c>
      <c r="C1243" s="10" t="s">
        <v>2177</v>
      </c>
      <c r="D1243" s="12">
        <v>45717</v>
      </c>
      <c r="E1243" s="12">
        <v>47542</v>
      </c>
      <c r="F1243" s="10" t="s">
        <v>21</v>
      </c>
      <c r="G1243" s="9">
        <v>1</v>
      </c>
      <c r="H1243" s="9" t="s">
        <v>2487</v>
      </c>
      <c r="I1243" s="9">
        <v>0</v>
      </c>
    </row>
    <row r="1244" spans="1:9" ht="30" x14ac:dyDescent="0.25">
      <c r="A1244" s="9" t="s">
        <v>1294</v>
      </c>
      <c r="B1244" s="9" t="s">
        <v>1775</v>
      </c>
      <c r="C1244" s="10" t="s">
        <v>2178</v>
      </c>
      <c r="D1244" s="12">
        <v>45609</v>
      </c>
      <c r="E1244" s="12">
        <v>47799</v>
      </c>
      <c r="F1244" s="10" t="s">
        <v>1817</v>
      </c>
      <c r="G1244" s="9">
        <v>1</v>
      </c>
      <c r="H1244" s="9" t="s">
        <v>2487</v>
      </c>
      <c r="I1244" s="9">
        <v>0</v>
      </c>
    </row>
    <row r="1245" spans="1:9" ht="15" x14ac:dyDescent="0.25">
      <c r="A1245" s="9" t="s">
        <v>1295</v>
      </c>
      <c r="B1245" s="9" t="s">
        <v>1775</v>
      </c>
      <c r="C1245" s="10" t="s">
        <v>2178</v>
      </c>
      <c r="D1245" s="12">
        <v>45609</v>
      </c>
      <c r="E1245" s="12">
        <v>47799</v>
      </c>
      <c r="F1245" s="10" t="s">
        <v>37</v>
      </c>
      <c r="G1245" s="9">
        <v>1</v>
      </c>
      <c r="H1245" s="9" t="s">
        <v>2487</v>
      </c>
      <c r="I1245" s="9">
        <v>0</v>
      </c>
    </row>
    <row r="1246" spans="1:9" ht="15" x14ac:dyDescent="0.25">
      <c r="A1246" s="9" t="s">
        <v>1296</v>
      </c>
      <c r="B1246" s="9" t="s">
        <v>1775</v>
      </c>
      <c r="C1246" s="10" t="s">
        <v>2178</v>
      </c>
      <c r="D1246" s="12">
        <v>45609</v>
      </c>
      <c r="E1246" s="12">
        <v>47799</v>
      </c>
      <c r="F1246" s="10" t="s">
        <v>10</v>
      </c>
      <c r="G1246" s="9">
        <v>1</v>
      </c>
      <c r="H1246" s="9" t="s">
        <v>2487</v>
      </c>
      <c r="I1246" s="9">
        <v>0</v>
      </c>
    </row>
    <row r="1247" spans="1:9" ht="15" x14ac:dyDescent="0.25">
      <c r="A1247" s="9" t="s">
        <v>1297</v>
      </c>
      <c r="B1247" s="9" t="s">
        <v>1775</v>
      </c>
      <c r="C1247" s="10" t="s">
        <v>2178</v>
      </c>
      <c r="D1247" s="12">
        <v>45609</v>
      </c>
      <c r="E1247" s="12">
        <v>47799</v>
      </c>
      <c r="F1247" s="10" t="s">
        <v>21</v>
      </c>
      <c r="G1247" s="9">
        <v>1</v>
      </c>
      <c r="H1247" s="9" t="s">
        <v>2487</v>
      </c>
      <c r="I1247" s="9">
        <v>0</v>
      </c>
    </row>
    <row r="1248" spans="1:9" ht="30" x14ac:dyDescent="0.25">
      <c r="A1248" s="9" t="s">
        <v>1298</v>
      </c>
      <c r="B1248" s="9" t="s">
        <v>1775</v>
      </c>
      <c r="C1248" s="10" t="s">
        <v>2179</v>
      </c>
      <c r="D1248" s="12">
        <v>45717</v>
      </c>
      <c r="E1248" s="12">
        <v>46811</v>
      </c>
      <c r="F1248" s="10" t="s">
        <v>1817</v>
      </c>
      <c r="G1248" s="9">
        <v>1</v>
      </c>
      <c r="H1248" s="9" t="s">
        <v>2487</v>
      </c>
      <c r="I1248" s="9">
        <v>0</v>
      </c>
    </row>
    <row r="1249" spans="1:9" ht="30" x14ac:dyDescent="0.25">
      <c r="A1249" s="9" t="s">
        <v>1299</v>
      </c>
      <c r="B1249" s="9" t="s">
        <v>1775</v>
      </c>
      <c r="C1249" s="10" t="s">
        <v>2179</v>
      </c>
      <c r="D1249" s="12">
        <v>45717</v>
      </c>
      <c r="E1249" s="12">
        <v>46811</v>
      </c>
      <c r="F1249" s="10" t="s">
        <v>37</v>
      </c>
      <c r="G1249" s="9">
        <v>1</v>
      </c>
      <c r="H1249" s="9" t="s">
        <v>2487</v>
      </c>
      <c r="I1249" s="9">
        <v>0</v>
      </c>
    </row>
    <row r="1250" spans="1:9" ht="30" x14ac:dyDescent="0.25">
      <c r="A1250" s="9" t="s">
        <v>1300</v>
      </c>
      <c r="B1250" s="9" t="s">
        <v>1775</v>
      </c>
      <c r="C1250" s="10" t="s">
        <v>2179</v>
      </c>
      <c r="D1250" s="12">
        <v>45717</v>
      </c>
      <c r="E1250" s="12">
        <v>46811</v>
      </c>
      <c r="F1250" s="10" t="s">
        <v>10</v>
      </c>
      <c r="G1250" s="9">
        <v>1</v>
      </c>
      <c r="H1250" s="9" t="s">
        <v>2487</v>
      </c>
      <c r="I1250" s="9">
        <v>0</v>
      </c>
    </row>
    <row r="1251" spans="1:9" ht="30" x14ac:dyDescent="0.25">
      <c r="A1251" s="9" t="s">
        <v>1301</v>
      </c>
      <c r="B1251" s="9" t="s">
        <v>1775</v>
      </c>
      <c r="C1251" s="10" t="s">
        <v>2179</v>
      </c>
      <c r="D1251" s="12">
        <v>45717</v>
      </c>
      <c r="E1251" s="12">
        <v>46811</v>
      </c>
      <c r="F1251" s="10" t="s">
        <v>21</v>
      </c>
      <c r="G1251" s="9">
        <v>1</v>
      </c>
      <c r="H1251" s="9" t="s">
        <v>2487</v>
      </c>
      <c r="I1251" s="9">
        <v>0</v>
      </c>
    </row>
    <row r="1252" spans="1:9" ht="30" x14ac:dyDescent="0.25">
      <c r="A1252" s="9" t="s">
        <v>1302</v>
      </c>
      <c r="B1252" s="9" t="s">
        <v>1775</v>
      </c>
      <c r="C1252" s="10" t="s">
        <v>2179</v>
      </c>
      <c r="D1252" s="12">
        <v>45717</v>
      </c>
      <c r="E1252" s="12">
        <v>46811</v>
      </c>
      <c r="F1252" s="10" t="s">
        <v>22</v>
      </c>
      <c r="G1252" s="9">
        <v>1</v>
      </c>
      <c r="H1252" s="9" t="s">
        <v>2487</v>
      </c>
      <c r="I1252" s="9">
        <v>0</v>
      </c>
    </row>
    <row r="1253" spans="1:9" ht="30" x14ac:dyDescent="0.25">
      <c r="A1253" s="9" t="s">
        <v>1303</v>
      </c>
      <c r="B1253" s="9" t="s">
        <v>1775</v>
      </c>
      <c r="C1253" s="10" t="s">
        <v>2180</v>
      </c>
      <c r="D1253" s="12">
        <v>45474</v>
      </c>
      <c r="E1253" s="12">
        <v>46203</v>
      </c>
      <c r="F1253" s="10" t="s">
        <v>19</v>
      </c>
      <c r="G1253" s="9">
        <v>1</v>
      </c>
      <c r="H1253" s="9" t="s">
        <v>2487</v>
      </c>
      <c r="I1253" s="9">
        <v>0</v>
      </c>
    </row>
    <row r="1254" spans="1:9" ht="30" x14ac:dyDescent="0.25">
      <c r="A1254" s="9" t="s">
        <v>1304</v>
      </c>
      <c r="B1254" s="9" t="s">
        <v>1775</v>
      </c>
      <c r="C1254" s="10" t="s">
        <v>2181</v>
      </c>
      <c r="D1254" s="12">
        <v>45474</v>
      </c>
      <c r="E1254" s="12">
        <v>46203</v>
      </c>
      <c r="F1254" s="10" t="s">
        <v>19</v>
      </c>
      <c r="G1254" s="9">
        <v>1</v>
      </c>
      <c r="H1254" s="9" t="s">
        <v>2487</v>
      </c>
      <c r="I1254" s="9">
        <v>0</v>
      </c>
    </row>
    <row r="1255" spans="1:9" ht="30" x14ac:dyDescent="0.25">
      <c r="A1255" s="9" t="s">
        <v>1305</v>
      </c>
      <c r="B1255" s="9" t="s">
        <v>1775</v>
      </c>
      <c r="C1255" s="10" t="s">
        <v>2182</v>
      </c>
      <c r="D1255" s="12">
        <v>45474</v>
      </c>
      <c r="E1255" s="12">
        <v>46203</v>
      </c>
      <c r="F1255" s="10" t="s">
        <v>19</v>
      </c>
      <c r="G1255" s="9">
        <v>1</v>
      </c>
      <c r="H1255" s="9" t="s">
        <v>2487</v>
      </c>
      <c r="I1255" s="9">
        <v>0</v>
      </c>
    </row>
    <row r="1256" spans="1:9" ht="15" x14ac:dyDescent="0.25">
      <c r="A1256" s="9" t="s">
        <v>1306</v>
      </c>
      <c r="B1256" s="9" t="s">
        <v>1775</v>
      </c>
      <c r="C1256" s="10" t="s">
        <v>2183</v>
      </c>
      <c r="D1256" s="12">
        <v>45474</v>
      </c>
      <c r="E1256" s="12">
        <v>46568</v>
      </c>
      <c r="F1256" s="10" t="s">
        <v>19</v>
      </c>
      <c r="G1256" s="9">
        <v>1</v>
      </c>
      <c r="H1256" s="9" t="s">
        <v>2487</v>
      </c>
      <c r="I1256" s="9">
        <v>0</v>
      </c>
    </row>
    <row r="1257" spans="1:9" ht="15" x14ac:dyDescent="0.25">
      <c r="A1257" s="9" t="s">
        <v>1307</v>
      </c>
      <c r="B1257" s="9" t="s">
        <v>1775</v>
      </c>
      <c r="C1257" s="10" t="s">
        <v>2184</v>
      </c>
      <c r="D1257" s="12">
        <v>45474</v>
      </c>
      <c r="E1257" s="12">
        <v>46568</v>
      </c>
      <c r="F1257" s="10" t="s">
        <v>19</v>
      </c>
      <c r="G1257" s="9">
        <v>1</v>
      </c>
      <c r="H1257" s="9" t="s">
        <v>2487</v>
      </c>
      <c r="I1257" s="9">
        <v>0</v>
      </c>
    </row>
    <row r="1258" spans="1:9" ht="15" x14ac:dyDescent="0.25">
      <c r="A1258" s="9" t="s">
        <v>1308</v>
      </c>
      <c r="B1258" s="9" t="s">
        <v>1775</v>
      </c>
      <c r="C1258" s="10" t="s">
        <v>2185</v>
      </c>
      <c r="D1258" s="12">
        <v>45474</v>
      </c>
      <c r="E1258" s="12">
        <v>46203</v>
      </c>
      <c r="F1258" s="10" t="s">
        <v>19</v>
      </c>
      <c r="G1258" s="9">
        <v>1</v>
      </c>
      <c r="H1258" s="9" t="s">
        <v>2487</v>
      </c>
      <c r="I1258" s="9">
        <v>0</v>
      </c>
    </row>
    <row r="1259" spans="1:9" ht="30" x14ac:dyDescent="0.25">
      <c r="A1259" s="9" t="s">
        <v>1309</v>
      </c>
      <c r="B1259" s="9" t="s">
        <v>1775</v>
      </c>
      <c r="C1259" s="10" t="s">
        <v>2186</v>
      </c>
      <c r="D1259" s="12">
        <v>45474</v>
      </c>
      <c r="E1259" s="12">
        <v>46568</v>
      </c>
      <c r="F1259" s="10" t="s">
        <v>19</v>
      </c>
      <c r="G1259" s="9">
        <v>1</v>
      </c>
      <c r="H1259" s="9" t="s">
        <v>2487</v>
      </c>
      <c r="I1259" s="9">
        <v>0</v>
      </c>
    </row>
    <row r="1260" spans="1:9" ht="30" x14ac:dyDescent="0.25">
      <c r="A1260" s="9" t="s">
        <v>1310</v>
      </c>
      <c r="B1260" s="9" t="s">
        <v>1775</v>
      </c>
      <c r="C1260" s="10" t="s">
        <v>2187</v>
      </c>
      <c r="D1260" s="12">
        <v>45627</v>
      </c>
      <c r="E1260" s="12">
        <v>46356</v>
      </c>
      <c r="F1260" s="10" t="s">
        <v>19</v>
      </c>
      <c r="G1260" s="9">
        <v>1</v>
      </c>
      <c r="H1260" s="9" t="s">
        <v>2487</v>
      </c>
      <c r="I1260" s="9">
        <v>0</v>
      </c>
    </row>
    <row r="1261" spans="1:9" ht="30" x14ac:dyDescent="0.25">
      <c r="A1261" s="9" t="s">
        <v>1311</v>
      </c>
      <c r="B1261" s="9" t="s">
        <v>1775</v>
      </c>
      <c r="C1261" s="10" t="s">
        <v>2188</v>
      </c>
      <c r="D1261" s="12">
        <v>45627</v>
      </c>
      <c r="E1261" s="12">
        <v>46356</v>
      </c>
      <c r="F1261" s="10" t="s">
        <v>19</v>
      </c>
      <c r="G1261" s="9">
        <v>1</v>
      </c>
      <c r="H1261" s="9" t="s">
        <v>2487</v>
      </c>
      <c r="I1261" s="9">
        <v>0</v>
      </c>
    </row>
    <row r="1262" spans="1:9" ht="30" x14ac:dyDescent="0.25">
      <c r="A1262" s="9" t="s">
        <v>1312</v>
      </c>
      <c r="B1262" s="9" t="s">
        <v>1775</v>
      </c>
      <c r="C1262" s="10" t="s">
        <v>2189</v>
      </c>
      <c r="D1262" s="12">
        <v>45627</v>
      </c>
      <c r="E1262" s="12">
        <v>46356</v>
      </c>
      <c r="F1262" s="10" t="s">
        <v>19</v>
      </c>
      <c r="G1262" s="9">
        <v>1</v>
      </c>
      <c r="H1262" s="9" t="s">
        <v>2487</v>
      </c>
      <c r="I1262" s="9">
        <v>0</v>
      </c>
    </row>
    <row r="1263" spans="1:9" ht="15" x14ac:dyDescent="0.25">
      <c r="A1263" s="9" t="s">
        <v>1313</v>
      </c>
      <c r="B1263" s="9" t="s">
        <v>1775</v>
      </c>
      <c r="C1263" s="10" t="s">
        <v>2190</v>
      </c>
      <c r="D1263" s="12">
        <v>45413</v>
      </c>
      <c r="E1263" s="12">
        <v>46142</v>
      </c>
      <c r="F1263" s="10" t="s">
        <v>19</v>
      </c>
      <c r="G1263" s="9">
        <v>1</v>
      </c>
      <c r="H1263" s="9" t="s">
        <v>2487</v>
      </c>
      <c r="I1263" s="9">
        <v>0</v>
      </c>
    </row>
    <row r="1264" spans="1:9" ht="15" x14ac:dyDescent="0.25">
      <c r="A1264" s="9" t="s">
        <v>1314</v>
      </c>
      <c r="B1264" s="9" t="s">
        <v>1775</v>
      </c>
      <c r="C1264" s="10" t="s">
        <v>2191</v>
      </c>
      <c r="D1264" s="12">
        <v>45413</v>
      </c>
      <c r="E1264" s="12">
        <v>46142</v>
      </c>
      <c r="F1264" s="10" t="s">
        <v>19</v>
      </c>
      <c r="G1264" s="9">
        <v>1</v>
      </c>
      <c r="H1264" s="9" t="s">
        <v>2487</v>
      </c>
      <c r="I1264" s="9">
        <v>0</v>
      </c>
    </row>
    <row r="1265" spans="1:9" ht="15" x14ac:dyDescent="0.25">
      <c r="A1265" s="9" t="s">
        <v>1315</v>
      </c>
      <c r="B1265" s="9" t="s">
        <v>1775</v>
      </c>
      <c r="C1265" s="10" t="s">
        <v>2192</v>
      </c>
      <c r="D1265" s="12">
        <v>45474</v>
      </c>
      <c r="E1265" s="12">
        <v>46203</v>
      </c>
      <c r="F1265" s="10" t="s">
        <v>19</v>
      </c>
      <c r="G1265" s="9">
        <v>1</v>
      </c>
      <c r="H1265" s="9" t="s">
        <v>2487</v>
      </c>
      <c r="I1265" s="9">
        <v>0</v>
      </c>
    </row>
    <row r="1266" spans="1:9" ht="15" x14ac:dyDescent="0.25">
      <c r="A1266" s="9" t="s">
        <v>1316</v>
      </c>
      <c r="B1266" s="9" t="s">
        <v>1775</v>
      </c>
      <c r="C1266" s="10" t="s">
        <v>2193</v>
      </c>
      <c r="D1266" s="12">
        <v>45474</v>
      </c>
      <c r="E1266" s="12">
        <v>46203</v>
      </c>
      <c r="F1266" s="10" t="s">
        <v>19</v>
      </c>
      <c r="G1266" s="9">
        <v>1</v>
      </c>
      <c r="H1266" s="9" t="s">
        <v>2487</v>
      </c>
      <c r="I1266" s="9">
        <v>0</v>
      </c>
    </row>
    <row r="1267" spans="1:9" ht="15" x14ac:dyDescent="0.25">
      <c r="A1267" s="9" t="s">
        <v>1317</v>
      </c>
      <c r="B1267" s="9" t="s">
        <v>1775</v>
      </c>
      <c r="C1267" s="10" t="s">
        <v>2194</v>
      </c>
      <c r="D1267" s="12">
        <v>45474</v>
      </c>
      <c r="E1267" s="12">
        <v>46203</v>
      </c>
      <c r="F1267" s="10" t="s">
        <v>19</v>
      </c>
      <c r="G1267" s="9">
        <v>1</v>
      </c>
      <c r="H1267" s="9" t="s">
        <v>2487</v>
      </c>
      <c r="I1267" s="9">
        <v>0</v>
      </c>
    </row>
    <row r="1268" spans="1:9" ht="30" x14ac:dyDescent="0.25">
      <c r="A1268" s="9" t="s">
        <v>1318</v>
      </c>
      <c r="B1268" s="9" t="s">
        <v>1775</v>
      </c>
      <c r="C1268" s="10" t="s">
        <v>2195</v>
      </c>
      <c r="D1268" s="12">
        <v>45474</v>
      </c>
      <c r="E1268" s="12">
        <v>46203</v>
      </c>
      <c r="F1268" s="10" t="s">
        <v>19</v>
      </c>
      <c r="G1268" s="9">
        <v>1</v>
      </c>
      <c r="H1268" s="9" t="s">
        <v>2487</v>
      </c>
      <c r="I1268" s="9">
        <v>0</v>
      </c>
    </row>
    <row r="1269" spans="1:9" ht="30" x14ac:dyDescent="0.25">
      <c r="A1269" s="9" t="s">
        <v>1319</v>
      </c>
      <c r="B1269" s="9" t="s">
        <v>1775</v>
      </c>
      <c r="C1269" s="10" t="s">
        <v>2196</v>
      </c>
      <c r="D1269" s="12">
        <v>45474</v>
      </c>
      <c r="E1269" s="12">
        <v>46203</v>
      </c>
      <c r="F1269" s="10" t="s">
        <v>19</v>
      </c>
      <c r="G1269" s="9">
        <v>1</v>
      </c>
      <c r="H1269" s="9" t="s">
        <v>2487</v>
      </c>
      <c r="I1269" s="9">
        <v>0</v>
      </c>
    </row>
    <row r="1270" spans="1:9" ht="30" x14ac:dyDescent="0.25">
      <c r="A1270" s="9" t="s">
        <v>1320</v>
      </c>
      <c r="B1270" s="9" t="s">
        <v>1775</v>
      </c>
      <c r="C1270" s="10" t="s">
        <v>2197</v>
      </c>
      <c r="D1270" s="12">
        <v>45536</v>
      </c>
      <c r="E1270" s="12">
        <v>46264</v>
      </c>
      <c r="F1270" s="10" t="s">
        <v>19</v>
      </c>
      <c r="G1270" s="9">
        <v>1</v>
      </c>
      <c r="H1270" s="9" t="s">
        <v>2487</v>
      </c>
      <c r="I1270" s="9">
        <v>0</v>
      </c>
    </row>
    <row r="1271" spans="1:9" ht="15" x14ac:dyDescent="0.25">
      <c r="A1271" s="9" t="s">
        <v>1321</v>
      </c>
      <c r="B1271" s="9" t="s">
        <v>1775</v>
      </c>
      <c r="C1271" s="10" t="s">
        <v>2198</v>
      </c>
      <c r="D1271" s="12">
        <v>45536</v>
      </c>
      <c r="E1271" s="12">
        <v>46264</v>
      </c>
      <c r="F1271" s="10" t="s">
        <v>19</v>
      </c>
      <c r="G1271" s="9">
        <v>1</v>
      </c>
      <c r="H1271" s="9" t="s">
        <v>2487</v>
      </c>
      <c r="I1271" s="9">
        <v>0</v>
      </c>
    </row>
    <row r="1272" spans="1:9" ht="15" x14ac:dyDescent="0.25">
      <c r="A1272" s="9" t="s">
        <v>1322</v>
      </c>
      <c r="B1272" s="9" t="s">
        <v>1775</v>
      </c>
      <c r="C1272" s="10" t="s">
        <v>2199</v>
      </c>
      <c r="D1272" s="12">
        <v>45536</v>
      </c>
      <c r="E1272" s="12">
        <v>46264</v>
      </c>
      <c r="F1272" s="10" t="s">
        <v>19</v>
      </c>
      <c r="G1272" s="9">
        <v>1</v>
      </c>
      <c r="H1272" s="9" t="s">
        <v>2487</v>
      </c>
      <c r="I1272" s="9">
        <v>0</v>
      </c>
    </row>
    <row r="1273" spans="1:9" ht="15" x14ac:dyDescent="0.25">
      <c r="A1273" s="9" t="s">
        <v>1323</v>
      </c>
      <c r="B1273" s="9" t="s">
        <v>1775</v>
      </c>
      <c r="C1273" s="10" t="s">
        <v>2200</v>
      </c>
      <c r="D1273" s="12">
        <v>45474</v>
      </c>
      <c r="E1273" s="12">
        <v>46629</v>
      </c>
      <c r="F1273" s="10" t="s">
        <v>19</v>
      </c>
      <c r="G1273" s="9">
        <v>1</v>
      </c>
      <c r="H1273" s="9" t="s">
        <v>2487</v>
      </c>
      <c r="I1273" s="9">
        <v>0</v>
      </c>
    </row>
    <row r="1274" spans="1:9" ht="30" x14ac:dyDescent="0.25">
      <c r="A1274" s="9" t="s">
        <v>1324</v>
      </c>
      <c r="B1274" s="9" t="s">
        <v>1775</v>
      </c>
      <c r="C1274" s="10" t="s">
        <v>2201</v>
      </c>
      <c r="D1274" s="12">
        <v>45474</v>
      </c>
      <c r="E1274" s="12">
        <v>46629</v>
      </c>
      <c r="F1274" s="10" t="s">
        <v>19</v>
      </c>
      <c r="G1274" s="9">
        <v>1</v>
      </c>
      <c r="H1274" s="9" t="s">
        <v>2487</v>
      </c>
      <c r="I1274" s="9">
        <v>0</v>
      </c>
    </row>
    <row r="1275" spans="1:9" ht="30" x14ac:dyDescent="0.25">
      <c r="A1275" s="9" t="s">
        <v>1325</v>
      </c>
      <c r="B1275" s="9" t="s">
        <v>1775</v>
      </c>
      <c r="C1275" s="10" t="s">
        <v>2202</v>
      </c>
      <c r="D1275" s="12">
        <v>45474</v>
      </c>
      <c r="E1275" s="12">
        <v>46629</v>
      </c>
      <c r="F1275" s="10" t="s">
        <v>19</v>
      </c>
      <c r="G1275" s="9">
        <v>1</v>
      </c>
      <c r="H1275" s="9" t="s">
        <v>2487</v>
      </c>
      <c r="I1275" s="9">
        <v>0</v>
      </c>
    </row>
    <row r="1276" spans="1:9" ht="15" x14ac:dyDescent="0.25">
      <c r="A1276" s="9" t="s">
        <v>1326</v>
      </c>
      <c r="B1276" s="9" t="s">
        <v>1775</v>
      </c>
      <c r="C1276" s="10" t="s">
        <v>2203</v>
      </c>
      <c r="D1276" s="12">
        <v>45474</v>
      </c>
      <c r="E1276" s="12">
        <v>46264</v>
      </c>
      <c r="F1276" s="10" t="s">
        <v>19</v>
      </c>
      <c r="G1276" s="9">
        <v>1</v>
      </c>
      <c r="H1276" s="9" t="s">
        <v>2487</v>
      </c>
      <c r="I1276" s="9">
        <v>0</v>
      </c>
    </row>
    <row r="1277" spans="1:9" ht="15" x14ac:dyDescent="0.25">
      <c r="A1277" s="9" t="s">
        <v>1327</v>
      </c>
      <c r="B1277" s="9" t="s">
        <v>1775</v>
      </c>
      <c r="C1277" s="10" t="s">
        <v>2204</v>
      </c>
      <c r="D1277" s="12">
        <v>45474</v>
      </c>
      <c r="E1277" s="12">
        <v>46264</v>
      </c>
      <c r="F1277" s="10" t="s">
        <v>19</v>
      </c>
      <c r="G1277" s="9">
        <v>1</v>
      </c>
      <c r="H1277" s="9" t="s">
        <v>2487</v>
      </c>
      <c r="I1277" s="9">
        <v>0</v>
      </c>
    </row>
    <row r="1278" spans="1:9" ht="30" x14ac:dyDescent="0.25">
      <c r="A1278" s="9" t="s">
        <v>1328</v>
      </c>
      <c r="B1278" s="9" t="s">
        <v>1775</v>
      </c>
      <c r="C1278" s="10" t="s">
        <v>2205</v>
      </c>
      <c r="D1278" s="12">
        <v>45597</v>
      </c>
      <c r="E1278" s="12">
        <v>46325</v>
      </c>
      <c r="F1278" s="10" t="s">
        <v>19</v>
      </c>
      <c r="G1278" s="9">
        <v>1</v>
      </c>
      <c r="H1278" s="9" t="s">
        <v>2487</v>
      </c>
      <c r="I1278" s="9">
        <v>0</v>
      </c>
    </row>
    <row r="1279" spans="1:9" ht="45" x14ac:dyDescent="0.25">
      <c r="A1279" s="9" t="s">
        <v>1329</v>
      </c>
      <c r="B1279" s="9" t="s">
        <v>1775</v>
      </c>
      <c r="C1279" s="10" t="s">
        <v>2206</v>
      </c>
      <c r="D1279" s="12">
        <v>45474</v>
      </c>
      <c r="E1279" s="12">
        <v>46934</v>
      </c>
      <c r="F1279" s="10" t="s">
        <v>21</v>
      </c>
      <c r="G1279" s="9">
        <v>1</v>
      </c>
      <c r="H1279" s="9" t="s">
        <v>2487</v>
      </c>
      <c r="I1279" s="9">
        <v>0</v>
      </c>
    </row>
    <row r="1280" spans="1:9" ht="45" x14ac:dyDescent="0.25">
      <c r="A1280" s="9" t="s">
        <v>1330</v>
      </c>
      <c r="B1280" s="9" t="s">
        <v>1775</v>
      </c>
      <c r="C1280" s="10" t="s">
        <v>2206</v>
      </c>
      <c r="D1280" s="12">
        <v>45474</v>
      </c>
      <c r="E1280" s="12">
        <v>46934</v>
      </c>
      <c r="F1280" s="10" t="s">
        <v>21</v>
      </c>
      <c r="G1280" s="9">
        <v>1</v>
      </c>
      <c r="H1280" s="9" t="s">
        <v>2487</v>
      </c>
      <c r="I1280" s="9">
        <v>0</v>
      </c>
    </row>
    <row r="1281" spans="1:9" ht="45" x14ac:dyDescent="0.25">
      <c r="A1281" s="9" t="s">
        <v>1331</v>
      </c>
      <c r="B1281" s="9" t="s">
        <v>1775</v>
      </c>
      <c r="C1281" s="10" t="s">
        <v>2206</v>
      </c>
      <c r="D1281" s="12">
        <v>45474</v>
      </c>
      <c r="E1281" s="12">
        <v>46934</v>
      </c>
      <c r="F1281" s="10" t="s">
        <v>21</v>
      </c>
      <c r="G1281" s="9">
        <v>1</v>
      </c>
      <c r="H1281" s="9" t="s">
        <v>2487</v>
      </c>
      <c r="I1281" s="9">
        <v>0</v>
      </c>
    </row>
    <row r="1282" spans="1:9" ht="45" x14ac:dyDescent="0.25">
      <c r="A1282" s="9" t="s">
        <v>1332</v>
      </c>
      <c r="B1282" s="9" t="s">
        <v>1775</v>
      </c>
      <c r="C1282" s="10" t="s">
        <v>2206</v>
      </c>
      <c r="D1282" s="12">
        <v>45474</v>
      </c>
      <c r="E1282" s="12">
        <v>46934</v>
      </c>
      <c r="F1282" s="10" t="s">
        <v>21</v>
      </c>
      <c r="G1282" s="9">
        <v>1</v>
      </c>
      <c r="H1282" s="9" t="s">
        <v>2487</v>
      </c>
      <c r="I1282" s="9">
        <v>0</v>
      </c>
    </row>
    <row r="1283" spans="1:9" ht="45" x14ac:dyDescent="0.25">
      <c r="A1283" s="9" t="s">
        <v>1333</v>
      </c>
      <c r="B1283" s="9" t="s">
        <v>1775</v>
      </c>
      <c r="C1283" s="10" t="s">
        <v>2206</v>
      </c>
      <c r="D1283" s="12">
        <v>45474</v>
      </c>
      <c r="E1283" s="12">
        <v>46934</v>
      </c>
      <c r="F1283" s="10" t="s">
        <v>21</v>
      </c>
      <c r="G1283" s="9">
        <v>1</v>
      </c>
      <c r="H1283" s="9" t="s">
        <v>2487</v>
      </c>
      <c r="I1283" s="9">
        <v>0</v>
      </c>
    </row>
    <row r="1284" spans="1:9" ht="45" x14ac:dyDescent="0.25">
      <c r="A1284" s="9" t="s">
        <v>1334</v>
      </c>
      <c r="B1284" s="9" t="s">
        <v>1775</v>
      </c>
      <c r="C1284" s="10" t="s">
        <v>2206</v>
      </c>
      <c r="D1284" s="12">
        <v>45474</v>
      </c>
      <c r="E1284" s="12">
        <v>46934</v>
      </c>
      <c r="F1284" s="10" t="s">
        <v>21</v>
      </c>
      <c r="G1284" s="9">
        <v>1</v>
      </c>
      <c r="H1284" s="9" t="s">
        <v>2487</v>
      </c>
      <c r="I1284" s="9">
        <v>0</v>
      </c>
    </row>
    <row r="1285" spans="1:9" ht="45" x14ac:dyDescent="0.25">
      <c r="A1285" s="9" t="s">
        <v>1335</v>
      </c>
      <c r="B1285" s="9" t="s">
        <v>1775</v>
      </c>
      <c r="C1285" s="10" t="s">
        <v>2206</v>
      </c>
      <c r="D1285" s="12">
        <v>45474</v>
      </c>
      <c r="E1285" s="12">
        <v>46934</v>
      </c>
      <c r="F1285" s="10" t="s">
        <v>21</v>
      </c>
      <c r="G1285" s="9">
        <v>1</v>
      </c>
      <c r="H1285" s="9" t="s">
        <v>2487</v>
      </c>
      <c r="I1285" s="9">
        <v>0</v>
      </c>
    </row>
    <row r="1286" spans="1:9" ht="45" x14ac:dyDescent="0.25">
      <c r="A1286" s="9" t="s">
        <v>1336</v>
      </c>
      <c r="B1286" s="9" t="s">
        <v>1775</v>
      </c>
      <c r="C1286" s="10" t="s">
        <v>2206</v>
      </c>
      <c r="D1286" s="12">
        <v>45474</v>
      </c>
      <c r="E1286" s="12">
        <v>46934</v>
      </c>
      <c r="F1286" s="10" t="s">
        <v>21</v>
      </c>
      <c r="G1286" s="9">
        <v>1</v>
      </c>
      <c r="H1286" s="9" t="s">
        <v>2487</v>
      </c>
      <c r="I1286" s="9">
        <v>0</v>
      </c>
    </row>
    <row r="1287" spans="1:9" ht="45" x14ac:dyDescent="0.25">
      <c r="A1287" s="9" t="s">
        <v>1337</v>
      </c>
      <c r="B1287" s="9" t="s">
        <v>1775</v>
      </c>
      <c r="C1287" s="10" t="s">
        <v>2206</v>
      </c>
      <c r="D1287" s="12">
        <v>45474</v>
      </c>
      <c r="E1287" s="12">
        <v>46934</v>
      </c>
      <c r="F1287" s="10" t="s">
        <v>21</v>
      </c>
      <c r="G1287" s="9">
        <v>1</v>
      </c>
      <c r="H1287" s="9" t="s">
        <v>2487</v>
      </c>
      <c r="I1287" s="9">
        <v>0</v>
      </c>
    </row>
    <row r="1288" spans="1:9" ht="45" x14ac:dyDescent="0.25">
      <c r="A1288" s="9" t="s">
        <v>1338</v>
      </c>
      <c r="B1288" s="9" t="s">
        <v>1775</v>
      </c>
      <c r="C1288" s="10" t="s">
        <v>2206</v>
      </c>
      <c r="D1288" s="12">
        <v>45474</v>
      </c>
      <c r="E1288" s="12">
        <v>46934</v>
      </c>
      <c r="F1288" s="10" t="s">
        <v>19</v>
      </c>
      <c r="G1288" s="9">
        <v>1</v>
      </c>
      <c r="H1288" s="9" t="s">
        <v>2487</v>
      </c>
      <c r="I1288" s="9">
        <v>0</v>
      </c>
    </row>
    <row r="1289" spans="1:9" ht="45" x14ac:dyDescent="0.25">
      <c r="A1289" s="9" t="s">
        <v>1339</v>
      </c>
      <c r="B1289" s="9" t="s">
        <v>1775</v>
      </c>
      <c r="C1289" s="10" t="s">
        <v>2206</v>
      </c>
      <c r="D1289" s="12">
        <v>45474</v>
      </c>
      <c r="E1289" s="12">
        <v>46934</v>
      </c>
      <c r="F1289" s="10" t="s">
        <v>19</v>
      </c>
      <c r="G1289" s="9">
        <v>1</v>
      </c>
      <c r="H1289" s="9" t="s">
        <v>2487</v>
      </c>
      <c r="I1289" s="9">
        <v>0</v>
      </c>
    </row>
    <row r="1290" spans="1:9" ht="45" x14ac:dyDescent="0.25">
      <c r="A1290" s="9" t="s">
        <v>1340</v>
      </c>
      <c r="B1290" s="9" t="s">
        <v>1775</v>
      </c>
      <c r="C1290" s="10" t="s">
        <v>2206</v>
      </c>
      <c r="D1290" s="12">
        <v>45474</v>
      </c>
      <c r="E1290" s="12">
        <v>46934</v>
      </c>
      <c r="F1290" s="10" t="s">
        <v>13</v>
      </c>
      <c r="G1290" s="9">
        <v>1</v>
      </c>
      <c r="H1290" s="9" t="s">
        <v>2487</v>
      </c>
      <c r="I1290" s="9">
        <v>0</v>
      </c>
    </row>
    <row r="1291" spans="1:9" ht="45" x14ac:dyDescent="0.25">
      <c r="A1291" s="9" t="s">
        <v>1341</v>
      </c>
      <c r="B1291" s="9" t="s">
        <v>1775</v>
      </c>
      <c r="C1291" s="10" t="s">
        <v>2206</v>
      </c>
      <c r="D1291" s="12">
        <v>45474</v>
      </c>
      <c r="E1291" s="12">
        <v>46934</v>
      </c>
      <c r="F1291" s="10" t="s">
        <v>13</v>
      </c>
      <c r="G1291" s="9">
        <v>1</v>
      </c>
      <c r="H1291" s="9" t="s">
        <v>2487</v>
      </c>
      <c r="I1291" s="9">
        <v>0</v>
      </c>
    </row>
    <row r="1292" spans="1:9" ht="45" x14ac:dyDescent="0.25">
      <c r="A1292" s="9" t="s">
        <v>1342</v>
      </c>
      <c r="B1292" s="9" t="s">
        <v>1775</v>
      </c>
      <c r="C1292" s="10" t="s">
        <v>2206</v>
      </c>
      <c r="D1292" s="12">
        <v>45474</v>
      </c>
      <c r="E1292" s="12">
        <v>46934</v>
      </c>
      <c r="F1292" s="10" t="s">
        <v>15</v>
      </c>
      <c r="G1292" s="9">
        <v>1</v>
      </c>
      <c r="H1292" s="9" t="s">
        <v>2487</v>
      </c>
      <c r="I1292" s="9">
        <v>0</v>
      </c>
    </row>
    <row r="1293" spans="1:9" ht="45" x14ac:dyDescent="0.25">
      <c r="A1293" s="9" t="s">
        <v>1343</v>
      </c>
      <c r="B1293" s="9" t="s">
        <v>1775</v>
      </c>
      <c r="C1293" s="10" t="s">
        <v>2206</v>
      </c>
      <c r="D1293" s="12">
        <v>45474</v>
      </c>
      <c r="E1293" s="12">
        <v>46934</v>
      </c>
      <c r="F1293" s="10" t="s">
        <v>15</v>
      </c>
      <c r="G1293" s="9">
        <v>1</v>
      </c>
      <c r="H1293" s="9" t="s">
        <v>2487</v>
      </c>
      <c r="I1293" s="9">
        <v>0</v>
      </c>
    </row>
    <row r="1294" spans="1:9" ht="45" x14ac:dyDescent="0.25">
      <c r="A1294" s="9" t="s">
        <v>1344</v>
      </c>
      <c r="B1294" s="9" t="s">
        <v>1775</v>
      </c>
      <c r="C1294" s="10" t="s">
        <v>2207</v>
      </c>
      <c r="D1294" s="12">
        <v>45474</v>
      </c>
      <c r="E1294" s="12">
        <v>46934</v>
      </c>
      <c r="F1294" s="10" t="s">
        <v>21</v>
      </c>
      <c r="G1294" s="9">
        <v>1</v>
      </c>
      <c r="H1294" s="9" t="s">
        <v>2487</v>
      </c>
      <c r="I1294" s="9">
        <v>0</v>
      </c>
    </row>
    <row r="1295" spans="1:9" ht="45" x14ac:dyDescent="0.25">
      <c r="A1295" s="9" t="s">
        <v>1345</v>
      </c>
      <c r="B1295" s="9" t="s">
        <v>1775</v>
      </c>
      <c r="C1295" s="10" t="s">
        <v>2207</v>
      </c>
      <c r="D1295" s="12">
        <v>45474</v>
      </c>
      <c r="E1295" s="12">
        <v>46934</v>
      </c>
      <c r="F1295" s="10" t="s">
        <v>21</v>
      </c>
      <c r="G1295" s="9">
        <v>1</v>
      </c>
      <c r="H1295" s="9" t="s">
        <v>2487</v>
      </c>
      <c r="I1295" s="9">
        <v>0</v>
      </c>
    </row>
    <row r="1296" spans="1:9" ht="45" x14ac:dyDescent="0.25">
      <c r="A1296" s="9" t="s">
        <v>1346</v>
      </c>
      <c r="B1296" s="9" t="s">
        <v>1775</v>
      </c>
      <c r="C1296" s="10" t="s">
        <v>2207</v>
      </c>
      <c r="D1296" s="12">
        <v>45474</v>
      </c>
      <c r="E1296" s="12">
        <v>46934</v>
      </c>
      <c r="F1296" s="10" t="s">
        <v>21</v>
      </c>
      <c r="G1296" s="9">
        <v>1</v>
      </c>
      <c r="H1296" s="9" t="s">
        <v>2487</v>
      </c>
      <c r="I1296" s="9">
        <v>0</v>
      </c>
    </row>
    <row r="1297" spans="1:9" ht="45" x14ac:dyDescent="0.25">
      <c r="A1297" s="9" t="s">
        <v>1347</v>
      </c>
      <c r="B1297" s="9" t="s">
        <v>1775</v>
      </c>
      <c r="C1297" s="10" t="s">
        <v>2207</v>
      </c>
      <c r="D1297" s="12">
        <v>45474</v>
      </c>
      <c r="E1297" s="12">
        <v>46934</v>
      </c>
      <c r="F1297" s="10" t="s">
        <v>21</v>
      </c>
      <c r="G1297" s="9">
        <v>1</v>
      </c>
      <c r="H1297" s="9" t="s">
        <v>2487</v>
      </c>
      <c r="I1297" s="9">
        <v>0</v>
      </c>
    </row>
    <row r="1298" spans="1:9" ht="45" x14ac:dyDescent="0.25">
      <c r="A1298" s="9" t="s">
        <v>1348</v>
      </c>
      <c r="B1298" s="9" t="s">
        <v>1775</v>
      </c>
      <c r="C1298" s="10" t="s">
        <v>2207</v>
      </c>
      <c r="D1298" s="12">
        <v>45474</v>
      </c>
      <c r="E1298" s="12">
        <v>46934</v>
      </c>
      <c r="F1298" s="10" t="s">
        <v>21</v>
      </c>
      <c r="G1298" s="9">
        <v>1</v>
      </c>
      <c r="H1298" s="9" t="s">
        <v>2487</v>
      </c>
      <c r="I1298" s="9">
        <v>0</v>
      </c>
    </row>
    <row r="1299" spans="1:9" ht="45" x14ac:dyDescent="0.25">
      <c r="A1299" s="9" t="s">
        <v>1349</v>
      </c>
      <c r="B1299" s="9" t="s">
        <v>1775</v>
      </c>
      <c r="C1299" s="10" t="s">
        <v>2207</v>
      </c>
      <c r="D1299" s="12">
        <v>45474</v>
      </c>
      <c r="E1299" s="12">
        <v>46934</v>
      </c>
      <c r="F1299" s="10" t="s">
        <v>21</v>
      </c>
      <c r="G1299" s="9">
        <v>1</v>
      </c>
      <c r="H1299" s="9" t="s">
        <v>2487</v>
      </c>
      <c r="I1299" s="9">
        <v>0</v>
      </c>
    </row>
    <row r="1300" spans="1:9" ht="45" x14ac:dyDescent="0.25">
      <c r="A1300" s="9" t="s">
        <v>1350</v>
      </c>
      <c r="B1300" s="9" t="s">
        <v>1775</v>
      </c>
      <c r="C1300" s="10" t="s">
        <v>2207</v>
      </c>
      <c r="D1300" s="12">
        <v>45474</v>
      </c>
      <c r="E1300" s="12">
        <v>46934</v>
      </c>
      <c r="F1300" s="10" t="s">
        <v>21</v>
      </c>
      <c r="G1300" s="9">
        <v>1</v>
      </c>
      <c r="H1300" s="9" t="s">
        <v>2487</v>
      </c>
      <c r="I1300" s="9">
        <v>0</v>
      </c>
    </row>
    <row r="1301" spans="1:9" ht="45" x14ac:dyDescent="0.25">
      <c r="A1301" s="9" t="s">
        <v>1351</v>
      </c>
      <c r="B1301" s="9" t="s">
        <v>1775</v>
      </c>
      <c r="C1301" s="10" t="s">
        <v>2207</v>
      </c>
      <c r="D1301" s="12">
        <v>45474</v>
      </c>
      <c r="E1301" s="12">
        <v>46934</v>
      </c>
      <c r="F1301" s="10" t="s">
        <v>21</v>
      </c>
      <c r="G1301" s="9">
        <v>1</v>
      </c>
      <c r="H1301" s="9" t="s">
        <v>2487</v>
      </c>
      <c r="I1301" s="9">
        <v>0</v>
      </c>
    </row>
    <row r="1302" spans="1:9" ht="45" x14ac:dyDescent="0.25">
      <c r="A1302" s="9" t="s">
        <v>1352</v>
      </c>
      <c r="B1302" s="9" t="s">
        <v>1775</v>
      </c>
      <c r="C1302" s="10" t="s">
        <v>2207</v>
      </c>
      <c r="D1302" s="12">
        <v>45474</v>
      </c>
      <c r="E1302" s="12">
        <v>46934</v>
      </c>
      <c r="F1302" s="10" t="s">
        <v>21</v>
      </c>
      <c r="G1302" s="9">
        <v>1</v>
      </c>
      <c r="H1302" s="9" t="s">
        <v>2487</v>
      </c>
      <c r="I1302" s="9">
        <v>0</v>
      </c>
    </row>
    <row r="1303" spans="1:9" ht="45" x14ac:dyDescent="0.25">
      <c r="A1303" s="9" t="s">
        <v>1353</v>
      </c>
      <c r="B1303" s="9" t="s">
        <v>1775</v>
      </c>
      <c r="C1303" s="10" t="s">
        <v>2207</v>
      </c>
      <c r="D1303" s="12">
        <v>45474</v>
      </c>
      <c r="E1303" s="12">
        <v>46934</v>
      </c>
      <c r="F1303" s="10" t="s">
        <v>19</v>
      </c>
      <c r="G1303" s="9">
        <v>1</v>
      </c>
      <c r="H1303" s="9" t="s">
        <v>2487</v>
      </c>
      <c r="I1303" s="9">
        <v>0</v>
      </c>
    </row>
    <row r="1304" spans="1:9" ht="45" x14ac:dyDescent="0.25">
      <c r="A1304" s="9" t="s">
        <v>1354</v>
      </c>
      <c r="B1304" s="9" t="s">
        <v>1775</v>
      </c>
      <c r="C1304" s="10" t="s">
        <v>2207</v>
      </c>
      <c r="D1304" s="12">
        <v>45474</v>
      </c>
      <c r="E1304" s="12">
        <v>46934</v>
      </c>
      <c r="F1304" s="10" t="s">
        <v>19</v>
      </c>
      <c r="G1304" s="9">
        <v>1</v>
      </c>
      <c r="H1304" s="9" t="s">
        <v>2487</v>
      </c>
      <c r="I1304" s="9">
        <v>0</v>
      </c>
    </row>
    <row r="1305" spans="1:9" ht="45" x14ac:dyDescent="0.25">
      <c r="A1305" s="9" t="s">
        <v>1355</v>
      </c>
      <c r="B1305" s="9" t="s">
        <v>1775</v>
      </c>
      <c r="C1305" s="10" t="s">
        <v>2207</v>
      </c>
      <c r="D1305" s="12">
        <v>45474</v>
      </c>
      <c r="E1305" s="12">
        <v>46934</v>
      </c>
      <c r="F1305" s="10" t="s">
        <v>2208</v>
      </c>
      <c r="G1305" s="9">
        <v>1</v>
      </c>
      <c r="H1305" s="9" t="s">
        <v>2487</v>
      </c>
      <c r="I1305" s="9">
        <v>0</v>
      </c>
    </row>
    <row r="1306" spans="1:9" ht="45" x14ac:dyDescent="0.25">
      <c r="A1306" s="9" t="s">
        <v>1356</v>
      </c>
      <c r="B1306" s="9" t="s">
        <v>1775</v>
      </c>
      <c r="C1306" s="10" t="s">
        <v>2207</v>
      </c>
      <c r="D1306" s="12">
        <v>45474</v>
      </c>
      <c r="E1306" s="12">
        <v>46934</v>
      </c>
      <c r="F1306" s="10" t="s">
        <v>2208</v>
      </c>
      <c r="G1306" s="9">
        <v>1</v>
      </c>
      <c r="H1306" s="9" t="s">
        <v>2487</v>
      </c>
      <c r="I1306" s="9">
        <v>0</v>
      </c>
    </row>
    <row r="1307" spans="1:9" ht="45" x14ac:dyDescent="0.25">
      <c r="A1307" s="9" t="s">
        <v>1357</v>
      </c>
      <c r="B1307" s="9" t="s">
        <v>1775</v>
      </c>
      <c r="C1307" s="10" t="s">
        <v>2207</v>
      </c>
      <c r="D1307" s="12">
        <v>45474</v>
      </c>
      <c r="E1307" s="12">
        <v>46934</v>
      </c>
      <c r="F1307" s="10" t="s">
        <v>2208</v>
      </c>
      <c r="G1307" s="9">
        <v>1</v>
      </c>
      <c r="H1307" s="9" t="s">
        <v>2487</v>
      </c>
      <c r="I1307" s="9">
        <v>0</v>
      </c>
    </row>
    <row r="1308" spans="1:9" ht="45" x14ac:dyDescent="0.25">
      <c r="A1308" s="9" t="s">
        <v>1358</v>
      </c>
      <c r="B1308" s="9" t="s">
        <v>1775</v>
      </c>
      <c r="C1308" s="10" t="s">
        <v>2207</v>
      </c>
      <c r="D1308" s="12">
        <v>45474</v>
      </c>
      <c r="E1308" s="12">
        <v>46934</v>
      </c>
      <c r="F1308" s="10" t="s">
        <v>2208</v>
      </c>
      <c r="G1308" s="9">
        <v>1</v>
      </c>
      <c r="H1308" s="9" t="s">
        <v>2487</v>
      </c>
      <c r="I1308" s="9">
        <v>0</v>
      </c>
    </row>
    <row r="1309" spans="1:9" ht="45" x14ac:dyDescent="0.25">
      <c r="A1309" s="9" t="s">
        <v>1359</v>
      </c>
      <c r="B1309" s="9" t="s">
        <v>1775</v>
      </c>
      <c r="C1309" s="10" t="s">
        <v>2207</v>
      </c>
      <c r="D1309" s="12">
        <v>45474</v>
      </c>
      <c r="E1309" s="12">
        <v>46934</v>
      </c>
      <c r="F1309" s="10" t="s">
        <v>2208</v>
      </c>
      <c r="G1309" s="9">
        <v>1</v>
      </c>
      <c r="H1309" s="9" t="s">
        <v>2487</v>
      </c>
      <c r="I1309" s="9">
        <v>0</v>
      </c>
    </row>
    <row r="1310" spans="1:9" ht="45" x14ac:dyDescent="0.25">
      <c r="A1310" s="9" t="s">
        <v>1360</v>
      </c>
      <c r="B1310" s="9" t="s">
        <v>1775</v>
      </c>
      <c r="C1310" s="10" t="s">
        <v>2207</v>
      </c>
      <c r="D1310" s="12">
        <v>45474</v>
      </c>
      <c r="E1310" s="12">
        <v>46934</v>
      </c>
      <c r="F1310" s="10" t="s">
        <v>2208</v>
      </c>
      <c r="G1310" s="9">
        <v>1</v>
      </c>
      <c r="H1310" s="9" t="s">
        <v>2487</v>
      </c>
      <c r="I1310" s="9">
        <v>0</v>
      </c>
    </row>
    <row r="1311" spans="1:9" ht="45" x14ac:dyDescent="0.25">
      <c r="A1311" s="9" t="s">
        <v>1361</v>
      </c>
      <c r="B1311" s="9" t="s">
        <v>1775</v>
      </c>
      <c r="C1311" s="10" t="s">
        <v>2207</v>
      </c>
      <c r="D1311" s="12">
        <v>45474</v>
      </c>
      <c r="E1311" s="12">
        <v>46934</v>
      </c>
      <c r="F1311" s="10" t="s">
        <v>2208</v>
      </c>
      <c r="G1311" s="9">
        <v>1</v>
      </c>
      <c r="H1311" s="9" t="s">
        <v>2487</v>
      </c>
      <c r="I1311" s="9">
        <v>0</v>
      </c>
    </row>
    <row r="1312" spans="1:9" ht="45" x14ac:dyDescent="0.25">
      <c r="A1312" s="9" t="s">
        <v>1362</v>
      </c>
      <c r="B1312" s="9" t="s">
        <v>1775</v>
      </c>
      <c r="C1312" s="10" t="s">
        <v>2207</v>
      </c>
      <c r="D1312" s="12">
        <v>45474</v>
      </c>
      <c r="E1312" s="12">
        <v>46934</v>
      </c>
      <c r="F1312" s="10" t="s">
        <v>2208</v>
      </c>
      <c r="G1312" s="9">
        <v>1</v>
      </c>
      <c r="H1312" s="9" t="s">
        <v>2487</v>
      </c>
      <c r="I1312" s="9">
        <v>0</v>
      </c>
    </row>
    <row r="1313" spans="1:9" ht="45" x14ac:dyDescent="0.25">
      <c r="A1313" s="9" t="s">
        <v>1363</v>
      </c>
      <c r="B1313" s="9" t="s">
        <v>1775</v>
      </c>
      <c r="C1313" s="10" t="s">
        <v>2207</v>
      </c>
      <c r="D1313" s="12">
        <v>45474</v>
      </c>
      <c r="E1313" s="12">
        <v>46934</v>
      </c>
      <c r="F1313" s="10" t="s">
        <v>2208</v>
      </c>
      <c r="G1313" s="9">
        <v>1</v>
      </c>
      <c r="H1313" s="9" t="s">
        <v>2487</v>
      </c>
      <c r="I1313" s="9">
        <v>0</v>
      </c>
    </row>
    <row r="1314" spans="1:9" ht="45" x14ac:dyDescent="0.25">
      <c r="A1314" s="9" t="s">
        <v>1364</v>
      </c>
      <c r="B1314" s="9" t="s">
        <v>1775</v>
      </c>
      <c r="C1314" s="10" t="s">
        <v>2207</v>
      </c>
      <c r="D1314" s="12">
        <v>45474</v>
      </c>
      <c r="E1314" s="12">
        <v>46934</v>
      </c>
      <c r="F1314" s="10" t="s">
        <v>2208</v>
      </c>
      <c r="G1314" s="9">
        <v>1</v>
      </c>
      <c r="H1314" s="9" t="s">
        <v>2487</v>
      </c>
      <c r="I1314" s="9">
        <v>0</v>
      </c>
    </row>
    <row r="1315" spans="1:9" ht="45" x14ac:dyDescent="0.25">
      <c r="A1315" s="9" t="s">
        <v>1365</v>
      </c>
      <c r="B1315" s="9" t="s">
        <v>1775</v>
      </c>
      <c r="C1315" s="10" t="s">
        <v>2207</v>
      </c>
      <c r="D1315" s="12">
        <v>45474</v>
      </c>
      <c r="E1315" s="12">
        <v>46934</v>
      </c>
      <c r="F1315" s="10" t="s">
        <v>13</v>
      </c>
      <c r="G1315" s="9">
        <v>1</v>
      </c>
      <c r="H1315" s="9" t="s">
        <v>2487</v>
      </c>
      <c r="I1315" s="9">
        <v>0</v>
      </c>
    </row>
    <row r="1316" spans="1:9" ht="45" x14ac:dyDescent="0.25">
      <c r="A1316" s="9" t="s">
        <v>1366</v>
      </c>
      <c r="B1316" s="9" t="s">
        <v>1775</v>
      </c>
      <c r="C1316" s="10" t="s">
        <v>2207</v>
      </c>
      <c r="D1316" s="12">
        <v>45474</v>
      </c>
      <c r="E1316" s="12">
        <v>46934</v>
      </c>
      <c r="F1316" s="10" t="s">
        <v>13</v>
      </c>
      <c r="G1316" s="9">
        <v>1</v>
      </c>
      <c r="H1316" s="9" t="s">
        <v>2487</v>
      </c>
      <c r="I1316" s="9">
        <v>0</v>
      </c>
    </row>
    <row r="1317" spans="1:9" ht="45" x14ac:dyDescent="0.25">
      <c r="A1317" s="9" t="s">
        <v>1367</v>
      </c>
      <c r="B1317" s="9" t="s">
        <v>1775</v>
      </c>
      <c r="C1317" s="10" t="s">
        <v>2207</v>
      </c>
      <c r="D1317" s="12">
        <v>45474</v>
      </c>
      <c r="E1317" s="12">
        <v>46934</v>
      </c>
      <c r="F1317" s="10" t="s">
        <v>15</v>
      </c>
      <c r="G1317" s="9">
        <v>1</v>
      </c>
      <c r="H1317" s="9" t="s">
        <v>2487</v>
      </c>
      <c r="I1317" s="9">
        <v>0</v>
      </c>
    </row>
    <row r="1318" spans="1:9" ht="45" x14ac:dyDescent="0.25">
      <c r="A1318" s="9" t="s">
        <v>1368</v>
      </c>
      <c r="B1318" s="9" t="s">
        <v>1775</v>
      </c>
      <c r="C1318" s="10" t="s">
        <v>2207</v>
      </c>
      <c r="D1318" s="12">
        <v>45474</v>
      </c>
      <c r="E1318" s="12">
        <v>46934</v>
      </c>
      <c r="F1318" s="10" t="s">
        <v>15</v>
      </c>
      <c r="G1318" s="9">
        <v>1</v>
      </c>
      <c r="H1318" s="9" t="s">
        <v>2487</v>
      </c>
      <c r="I1318" s="9">
        <v>0</v>
      </c>
    </row>
    <row r="1319" spans="1:9" ht="45" x14ac:dyDescent="0.25">
      <c r="A1319" s="9" t="s">
        <v>1369</v>
      </c>
      <c r="B1319" s="9" t="s">
        <v>1775</v>
      </c>
      <c r="C1319" s="10" t="s">
        <v>2209</v>
      </c>
      <c r="D1319" s="12">
        <v>45474</v>
      </c>
      <c r="E1319" s="12">
        <v>46934</v>
      </c>
      <c r="F1319" s="10" t="s">
        <v>21</v>
      </c>
      <c r="G1319" s="9">
        <v>1</v>
      </c>
      <c r="H1319" s="9" t="s">
        <v>2487</v>
      </c>
      <c r="I1319" s="9">
        <v>0</v>
      </c>
    </row>
    <row r="1320" spans="1:9" ht="45" x14ac:dyDescent="0.25">
      <c r="A1320" s="9" t="s">
        <v>1370</v>
      </c>
      <c r="B1320" s="9" t="s">
        <v>1775</v>
      </c>
      <c r="C1320" s="10" t="s">
        <v>2209</v>
      </c>
      <c r="D1320" s="12">
        <v>45474</v>
      </c>
      <c r="E1320" s="12">
        <v>46934</v>
      </c>
      <c r="F1320" s="10" t="s">
        <v>21</v>
      </c>
      <c r="G1320" s="9">
        <v>1</v>
      </c>
      <c r="H1320" s="9" t="s">
        <v>2487</v>
      </c>
      <c r="I1320" s="9">
        <v>0</v>
      </c>
    </row>
    <row r="1321" spans="1:9" ht="45" x14ac:dyDescent="0.25">
      <c r="A1321" s="9" t="s">
        <v>1371</v>
      </c>
      <c r="B1321" s="9" t="s">
        <v>1775</v>
      </c>
      <c r="C1321" s="10" t="s">
        <v>2209</v>
      </c>
      <c r="D1321" s="12">
        <v>45474</v>
      </c>
      <c r="E1321" s="12">
        <v>46934</v>
      </c>
      <c r="F1321" s="10" t="s">
        <v>21</v>
      </c>
      <c r="G1321" s="9">
        <v>1</v>
      </c>
      <c r="H1321" s="9" t="s">
        <v>2487</v>
      </c>
      <c r="I1321" s="9">
        <v>0</v>
      </c>
    </row>
    <row r="1322" spans="1:9" ht="45" x14ac:dyDescent="0.25">
      <c r="A1322" s="9" t="s">
        <v>1372</v>
      </c>
      <c r="B1322" s="9" t="s">
        <v>1775</v>
      </c>
      <c r="C1322" s="10" t="s">
        <v>2209</v>
      </c>
      <c r="D1322" s="12">
        <v>45474</v>
      </c>
      <c r="E1322" s="12">
        <v>46934</v>
      </c>
      <c r="F1322" s="10" t="s">
        <v>21</v>
      </c>
      <c r="G1322" s="9">
        <v>1</v>
      </c>
      <c r="H1322" s="9" t="s">
        <v>2487</v>
      </c>
      <c r="I1322" s="9">
        <v>0</v>
      </c>
    </row>
    <row r="1323" spans="1:9" ht="45" x14ac:dyDescent="0.25">
      <c r="A1323" s="9" t="s">
        <v>1373</v>
      </c>
      <c r="B1323" s="9" t="s">
        <v>1775</v>
      </c>
      <c r="C1323" s="10" t="s">
        <v>2209</v>
      </c>
      <c r="D1323" s="12">
        <v>45474</v>
      </c>
      <c r="E1323" s="12">
        <v>46934</v>
      </c>
      <c r="F1323" s="10" t="s">
        <v>21</v>
      </c>
      <c r="G1323" s="9">
        <v>1</v>
      </c>
      <c r="H1323" s="9" t="s">
        <v>2487</v>
      </c>
      <c r="I1323" s="9">
        <v>0</v>
      </c>
    </row>
    <row r="1324" spans="1:9" ht="45" x14ac:dyDescent="0.25">
      <c r="A1324" s="9" t="s">
        <v>1374</v>
      </c>
      <c r="B1324" s="9" t="s">
        <v>1775</v>
      </c>
      <c r="C1324" s="10" t="s">
        <v>2209</v>
      </c>
      <c r="D1324" s="12">
        <v>45474</v>
      </c>
      <c r="E1324" s="12">
        <v>46934</v>
      </c>
      <c r="F1324" s="10" t="s">
        <v>21</v>
      </c>
      <c r="G1324" s="9">
        <v>1</v>
      </c>
      <c r="H1324" s="9" t="s">
        <v>2487</v>
      </c>
      <c r="I1324" s="9">
        <v>0</v>
      </c>
    </row>
    <row r="1325" spans="1:9" ht="45" x14ac:dyDescent="0.25">
      <c r="A1325" s="9" t="s">
        <v>1375</v>
      </c>
      <c r="B1325" s="9" t="s">
        <v>1775</v>
      </c>
      <c r="C1325" s="10" t="s">
        <v>2209</v>
      </c>
      <c r="D1325" s="12">
        <v>45474</v>
      </c>
      <c r="E1325" s="12">
        <v>46934</v>
      </c>
      <c r="F1325" s="10" t="s">
        <v>21</v>
      </c>
      <c r="G1325" s="9">
        <v>1</v>
      </c>
      <c r="H1325" s="9" t="s">
        <v>2487</v>
      </c>
      <c r="I1325" s="9">
        <v>0</v>
      </c>
    </row>
    <row r="1326" spans="1:9" ht="45" x14ac:dyDescent="0.25">
      <c r="A1326" s="9" t="s">
        <v>1376</v>
      </c>
      <c r="B1326" s="9" t="s">
        <v>1775</v>
      </c>
      <c r="C1326" s="10" t="s">
        <v>2209</v>
      </c>
      <c r="D1326" s="12">
        <v>45474</v>
      </c>
      <c r="E1326" s="12">
        <v>46934</v>
      </c>
      <c r="F1326" s="10" t="s">
        <v>21</v>
      </c>
      <c r="G1326" s="9">
        <v>1</v>
      </c>
      <c r="H1326" s="9" t="s">
        <v>2487</v>
      </c>
      <c r="I1326" s="9">
        <v>0</v>
      </c>
    </row>
    <row r="1327" spans="1:9" ht="45" x14ac:dyDescent="0.25">
      <c r="A1327" s="9" t="s">
        <v>1377</v>
      </c>
      <c r="B1327" s="9" t="s">
        <v>1775</v>
      </c>
      <c r="C1327" s="10" t="s">
        <v>2209</v>
      </c>
      <c r="D1327" s="12">
        <v>45474</v>
      </c>
      <c r="E1327" s="12">
        <v>46934</v>
      </c>
      <c r="F1327" s="10" t="s">
        <v>21</v>
      </c>
      <c r="G1327" s="9">
        <v>1</v>
      </c>
      <c r="H1327" s="9" t="s">
        <v>2487</v>
      </c>
      <c r="I1327" s="9">
        <v>0</v>
      </c>
    </row>
    <row r="1328" spans="1:9" ht="45" x14ac:dyDescent="0.25">
      <c r="A1328" s="9" t="s">
        <v>1378</v>
      </c>
      <c r="B1328" s="9" t="s">
        <v>1775</v>
      </c>
      <c r="C1328" s="10" t="s">
        <v>2209</v>
      </c>
      <c r="D1328" s="12">
        <v>45474</v>
      </c>
      <c r="E1328" s="12">
        <v>46934</v>
      </c>
      <c r="F1328" s="10" t="s">
        <v>19</v>
      </c>
      <c r="G1328" s="9">
        <v>1</v>
      </c>
      <c r="H1328" s="9" t="s">
        <v>2487</v>
      </c>
      <c r="I1328" s="9">
        <v>0</v>
      </c>
    </row>
    <row r="1329" spans="1:9" ht="45" x14ac:dyDescent="0.25">
      <c r="A1329" s="9" t="s">
        <v>1379</v>
      </c>
      <c r="B1329" s="9" t="s">
        <v>1775</v>
      </c>
      <c r="C1329" s="10" t="s">
        <v>2209</v>
      </c>
      <c r="D1329" s="12">
        <v>45474</v>
      </c>
      <c r="E1329" s="12">
        <v>46934</v>
      </c>
      <c r="F1329" s="10" t="s">
        <v>19</v>
      </c>
      <c r="G1329" s="9">
        <v>1</v>
      </c>
      <c r="H1329" s="9" t="s">
        <v>2487</v>
      </c>
      <c r="I1329" s="9">
        <v>0</v>
      </c>
    </row>
    <row r="1330" spans="1:9" ht="45" x14ac:dyDescent="0.25">
      <c r="A1330" s="9" t="s">
        <v>1380</v>
      </c>
      <c r="B1330" s="9" t="s">
        <v>1775</v>
      </c>
      <c r="C1330" s="10" t="s">
        <v>2209</v>
      </c>
      <c r="D1330" s="12">
        <v>45474</v>
      </c>
      <c r="E1330" s="12">
        <v>46934</v>
      </c>
      <c r="F1330" s="10" t="s">
        <v>2208</v>
      </c>
      <c r="G1330" s="9">
        <v>1</v>
      </c>
      <c r="H1330" s="9" t="s">
        <v>2487</v>
      </c>
      <c r="I1330" s="9">
        <v>0</v>
      </c>
    </row>
    <row r="1331" spans="1:9" ht="45" x14ac:dyDescent="0.25">
      <c r="A1331" s="9" t="s">
        <v>1381</v>
      </c>
      <c r="B1331" s="9" t="s">
        <v>1775</v>
      </c>
      <c r="C1331" s="10" t="s">
        <v>2209</v>
      </c>
      <c r="D1331" s="12">
        <v>45474</v>
      </c>
      <c r="E1331" s="12">
        <v>46934</v>
      </c>
      <c r="F1331" s="10" t="s">
        <v>2208</v>
      </c>
      <c r="G1331" s="9">
        <v>1</v>
      </c>
      <c r="H1331" s="9" t="s">
        <v>2487</v>
      </c>
      <c r="I1331" s="9">
        <v>0</v>
      </c>
    </row>
    <row r="1332" spans="1:9" ht="45" x14ac:dyDescent="0.25">
      <c r="A1332" s="9" t="s">
        <v>1382</v>
      </c>
      <c r="B1332" s="9" t="s">
        <v>1775</v>
      </c>
      <c r="C1332" s="10" t="s">
        <v>2209</v>
      </c>
      <c r="D1332" s="12">
        <v>45474</v>
      </c>
      <c r="E1332" s="12">
        <v>46934</v>
      </c>
      <c r="F1332" s="10" t="s">
        <v>2208</v>
      </c>
      <c r="G1332" s="9">
        <v>1</v>
      </c>
      <c r="H1332" s="9" t="s">
        <v>2487</v>
      </c>
      <c r="I1332" s="9">
        <v>0</v>
      </c>
    </row>
    <row r="1333" spans="1:9" ht="45" x14ac:dyDescent="0.25">
      <c r="A1333" s="9" t="s">
        <v>1383</v>
      </c>
      <c r="B1333" s="9" t="s">
        <v>1775</v>
      </c>
      <c r="C1333" s="10" t="s">
        <v>2209</v>
      </c>
      <c r="D1333" s="12">
        <v>45474</v>
      </c>
      <c r="E1333" s="12">
        <v>46934</v>
      </c>
      <c r="F1333" s="10" t="s">
        <v>2208</v>
      </c>
      <c r="G1333" s="9">
        <v>1</v>
      </c>
      <c r="H1333" s="9" t="s">
        <v>2487</v>
      </c>
      <c r="I1333" s="9">
        <v>0</v>
      </c>
    </row>
    <row r="1334" spans="1:9" ht="45" x14ac:dyDescent="0.25">
      <c r="A1334" s="9" t="s">
        <v>1384</v>
      </c>
      <c r="B1334" s="9" t="s">
        <v>1775</v>
      </c>
      <c r="C1334" s="10" t="s">
        <v>2209</v>
      </c>
      <c r="D1334" s="12">
        <v>45474</v>
      </c>
      <c r="E1334" s="12">
        <v>46934</v>
      </c>
      <c r="F1334" s="10" t="s">
        <v>2208</v>
      </c>
      <c r="G1334" s="9">
        <v>1</v>
      </c>
      <c r="H1334" s="9" t="s">
        <v>2487</v>
      </c>
      <c r="I1334" s="9">
        <v>0</v>
      </c>
    </row>
    <row r="1335" spans="1:9" ht="45" x14ac:dyDescent="0.25">
      <c r="A1335" s="9" t="s">
        <v>1385</v>
      </c>
      <c r="B1335" s="9" t="s">
        <v>1775</v>
      </c>
      <c r="C1335" s="10" t="s">
        <v>2209</v>
      </c>
      <c r="D1335" s="12">
        <v>45474</v>
      </c>
      <c r="E1335" s="12">
        <v>46934</v>
      </c>
      <c r="F1335" s="10" t="s">
        <v>2208</v>
      </c>
      <c r="G1335" s="9">
        <v>1</v>
      </c>
      <c r="H1335" s="9" t="s">
        <v>2487</v>
      </c>
      <c r="I1335" s="9">
        <v>0</v>
      </c>
    </row>
    <row r="1336" spans="1:9" ht="45" x14ac:dyDescent="0.25">
      <c r="A1336" s="9" t="s">
        <v>1386</v>
      </c>
      <c r="B1336" s="9" t="s">
        <v>1775</v>
      </c>
      <c r="C1336" s="10" t="s">
        <v>2209</v>
      </c>
      <c r="D1336" s="12">
        <v>45474</v>
      </c>
      <c r="E1336" s="12">
        <v>46934</v>
      </c>
      <c r="F1336" s="10" t="s">
        <v>2208</v>
      </c>
      <c r="G1336" s="9">
        <v>1</v>
      </c>
      <c r="H1336" s="9" t="s">
        <v>2487</v>
      </c>
      <c r="I1336" s="9">
        <v>0</v>
      </c>
    </row>
    <row r="1337" spans="1:9" ht="45" x14ac:dyDescent="0.25">
      <c r="A1337" s="9" t="s">
        <v>1387</v>
      </c>
      <c r="B1337" s="9" t="s">
        <v>1775</v>
      </c>
      <c r="C1337" s="10" t="s">
        <v>2209</v>
      </c>
      <c r="D1337" s="12">
        <v>45474</v>
      </c>
      <c r="E1337" s="12">
        <v>46934</v>
      </c>
      <c r="F1337" s="10" t="s">
        <v>2208</v>
      </c>
      <c r="G1337" s="9">
        <v>1</v>
      </c>
      <c r="H1337" s="9" t="s">
        <v>2487</v>
      </c>
      <c r="I1337" s="9">
        <v>0</v>
      </c>
    </row>
    <row r="1338" spans="1:9" ht="45" x14ac:dyDescent="0.25">
      <c r="A1338" s="9" t="s">
        <v>1388</v>
      </c>
      <c r="B1338" s="9" t="s">
        <v>1775</v>
      </c>
      <c r="C1338" s="10" t="s">
        <v>2209</v>
      </c>
      <c r="D1338" s="12">
        <v>45474</v>
      </c>
      <c r="E1338" s="12">
        <v>46934</v>
      </c>
      <c r="F1338" s="10" t="s">
        <v>2208</v>
      </c>
      <c r="G1338" s="9">
        <v>1</v>
      </c>
      <c r="H1338" s="9" t="s">
        <v>2487</v>
      </c>
      <c r="I1338" s="9">
        <v>0</v>
      </c>
    </row>
    <row r="1339" spans="1:9" ht="45" x14ac:dyDescent="0.25">
      <c r="A1339" s="9" t="s">
        <v>1389</v>
      </c>
      <c r="B1339" s="9" t="s">
        <v>1775</v>
      </c>
      <c r="C1339" s="10" t="s">
        <v>2209</v>
      </c>
      <c r="D1339" s="12">
        <v>45474</v>
      </c>
      <c r="E1339" s="12">
        <v>46934</v>
      </c>
      <c r="F1339" s="10" t="s">
        <v>2208</v>
      </c>
      <c r="G1339" s="9">
        <v>1</v>
      </c>
      <c r="H1339" s="9" t="s">
        <v>2487</v>
      </c>
      <c r="I1339" s="9">
        <v>0</v>
      </c>
    </row>
    <row r="1340" spans="1:9" ht="45" x14ac:dyDescent="0.25">
      <c r="A1340" s="9" t="s">
        <v>1390</v>
      </c>
      <c r="B1340" s="9" t="s">
        <v>1775</v>
      </c>
      <c r="C1340" s="10" t="s">
        <v>2209</v>
      </c>
      <c r="D1340" s="12">
        <v>45474</v>
      </c>
      <c r="E1340" s="12">
        <v>46934</v>
      </c>
      <c r="F1340" s="10" t="s">
        <v>13</v>
      </c>
      <c r="G1340" s="9">
        <v>1</v>
      </c>
      <c r="H1340" s="9" t="s">
        <v>2487</v>
      </c>
      <c r="I1340" s="9">
        <v>0</v>
      </c>
    </row>
    <row r="1341" spans="1:9" ht="45" x14ac:dyDescent="0.25">
      <c r="A1341" s="9" t="s">
        <v>1391</v>
      </c>
      <c r="B1341" s="9" t="s">
        <v>1775</v>
      </c>
      <c r="C1341" s="10" t="s">
        <v>2209</v>
      </c>
      <c r="D1341" s="12">
        <v>45474</v>
      </c>
      <c r="E1341" s="12">
        <v>46934</v>
      </c>
      <c r="F1341" s="10" t="s">
        <v>13</v>
      </c>
      <c r="G1341" s="9">
        <v>1</v>
      </c>
      <c r="H1341" s="9" t="s">
        <v>2487</v>
      </c>
      <c r="I1341" s="9">
        <v>0</v>
      </c>
    </row>
    <row r="1342" spans="1:9" ht="45" x14ac:dyDescent="0.25">
      <c r="A1342" s="9" t="s">
        <v>1392</v>
      </c>
      <c r="B1342" s="9" t="s">
        <v>1775</v>
      </c>
      <c r="C1342" s="10" t="s">
        <v>2209</v>
      </c>
      <c r="D1342" s="12">
        <v>45474</v>
      </c>
      <c r="E1342" s="12">
        <v>46934</v>
      </c>
      <c r="F1342" s="10" t="s">
        <v>15</v>
      </c>
      <c r="G1342" s="9">
        <v>1</v>
      </c>
      <c r="H1342" s="9" t="s">
        <v>2487</v>
      </c>
      <c r="I1342" s="9">
        <v>0</v>
      </c>
    </row>
    <row r="1343" spans="1:9" ht="45" x14ac:dyDescent="0.25">
      <c r="A1343" s="9" t="s">
        <v>1393</v>
      </c>
      <c r="B1343" s="9" t="s">
        <v>1775</v>
      </c>
      <c r="C1343" s="10" t="s">
        <v>2209</v>
      </c>
      <c r="D1343" s="12">
        <v>45474</v>
      </c>
      <c r="E1343" s="12">
        <v>46934</v>
      </c>
      <c r="F1343" s="10" t="s">
        <v>15</v>
      </c>
      <c r="G1343" s="9">
        <v>1</v>
      </c>
      <c r="H1343" s="9" t="s">
        <v>2487</v>
      </c>
      <c r="I1343" s="9">
        <v>0</v>
      </c>
    </row>
    <row r="1344" spans="1:9" ht="45" x14ac:dyDescent="0.25">
      <c r="A1344" s="9" t="s">
        <v>1394</v>
      </c>
      <c r="B1344" s="9" t="s">
        <v>1775</v>
      </c>
      <c r="C1344" s="10" t="s">
        <v>2210</v>
      </c>
      <c r="D1344" s="12">
        <v>45474</v>
      </c>
      <c r="E1344" s="12">
        <v>46934</v>
      </c>
      <c r="F1344" s="10" t="s">
        <v>21</v>
      </c>
      <c r="G1344" s="9">
        <v>1</v>
      </c>
      <c r="H1344" s="9" t="s">
        <v>2487</v>
      </c>
      <c r="I1344" s="9">
        <v>0</v>
      </c>
    </row>
    <row r="1345" spans="1:9" ht="45" x14ac:dyDescent="0.25">
      <c r="A1345" s="9" t="s">
        <v>1395</v>
      </c>
      <c r="B1345" s="9" t="s">
        <v>1775</v>
      </c>
      <c r="C1345" s="10" t="s">
        <v>2210</v>
      </c>
      <c r="D1345" s="12">
        <v>45474</v>
      </c>
      <c r="E1345" s="12">
        <v>46934</v>
      </c>
      <c r="F1345" s="10" t="s">
        <v>21</v>
      </c>
      <c r="G1345" s="9">
        <v>1</v>
      </c>
      <c r="H1345" s="9" t="s">
        <v>2487</v>
      </c>
      <c r="I1345" s="9">
        <v>0</v>
      </c>
    </row>
    <row r="1346" spans="1:9" ht="45" x14ac:dyDescent="0.25">
      <c r="A1346" s="9" t="s">
        <v>1396</v>
      </c>
      <c r="B1346" s="9" t="s">
        <v>1775</v>
      </c>
      <c r="C1346" s="10" t="s">
        <v>2210</v>
      </c>
      <c r="D1346" s="12">
        <v>45474</v>
      </c>
      <c r="E1346" s="12">
        <v>46934</v>
      </c>
      <c r="F1346" s="10" t="s">
        <v>21</v>
      </c>
      <c r="G1346" s="9">
        <v>1</v>
      </c>
      <c r="H1346" s="9" t="s">
        <v>2487</v>
      </c>
      <c r="I1346" s="9">
        <v>0</v>
      </c>
    </row>
    <row r="1347" spans="1:9" ht="45" x14ac:dyDescent="0.25">
      <c r="A1347" s="9" t="s">
        <v>1397</v>
      </c>
      <c r="B1347" s="9" t="s">
        <v>1775</v>
      </c>
      <c r="C1347" s="10" t="s">
        <v>2210</v>
      </c>
      <c r="D1347" s="12">
        <v>45474</v>
      </c>
      <c r="E1347" s="12">
        <v>46934</v>
      </c>
      <c r="F1347" s="10" t="s">
        <v>21</v>
      </c>
      <c r="G1347" s="9">
        <v>1</v>
      </c>
      <c r="H1347" s="9" t="s">
        <v>2487</v>
      </c>
      <c r="I1347" s="9">
        <v>0</v>
      </c>
    </row>
    <row r="1348" spans="1:9" ht="45" x14ac:dyDescent="0.25">
      <c r="A1348" s="9" t="s">
        <v>1398</v>
      </c>
      <c r="B1348" s="9" t="s">
        <v>1775</v>
      </c>
      <c r="C1348" s="10" t="s">
        <v>2210</v>
      </c>
      <c r="D1348" s="12">
        <v>45474</v>
      </c>
      <c r="E1348" s="12">
        <v>46934</v>
      </c>
      <c r="F1348" s="10" t="s">
        <v>21</v>
      </c>
      <c r="G1348" s="9">
        <v>1</v>
      </c>
      <c r="H1348" s="9" t="s">
        <v>2487</v>
      </c>
      <c r="I1348" s="9">
        <v>0</v>
      </c>
    </row>
    <row r="1349" spans="1:9" ht="45" x14ac:dyDescent="0.25">
      <c r="A1349" s="9" t="s">
        <v>1399</v>
      </c>
      <c r="B1349" s="9" t="s">
        <v>1775</v>
      </c>
      <c r="C1349" s="10" t="s">
        <v>2210</v>
      </c>
      <c r="D1349" s="12">
        <v>45474</v>
      </c>
      <c r="E1349" s="12">
        <v>46934</v>
      </c>
      <c r="F1349" s="10" t="s">
        <v>21</v>
      </c>
      <c r="G1349" s="9">
        <v>1</v>
      </c>
      <c r="H1349" s="9" t="s">
        <v>2487</v>
      </c>
      <c r="I1349" s="9">
        <v>0</v>
      </c>
    </row>
    <row r="1350" spans="1:9" ht="45" x14ac:dyDescent="0.25">
      <c r="A1350" s="9" t="s">
        <v>1400</v>
      </c>
      <c r="B1350" s="9" t="s">
        <v>1775</v>
      </c>
      <c r="C1350" s="10" t="s">
        <v>2210</v>
      </c>
      <c r="D1350" s="12">
        <v>45474</v>
      </c>
      <c r="E1350" s="12">
        <v>46934</v>
      </c>
      <c r="F1350" s="10" t="s">
        <v>21</v>
      </c>
      <c r="G1350" s="9">
        <v>1</v>
      </c>
      <c r="H1350" s="9" t="s">
        <v>2487</v>
      </c>
      <c r="I1350" s="9">
        <v>0</v>
      </c>
    </row>
    <row r="1351" spans="1:9" ht="45" x14ac:dyDescent="0.25">
      <c r="A1351" s="9" t="s">
        <v>1401</v>
      </c>
      <c r="B1351" s="9" t="s">
        <v>1775</v>
      </c>
      <c r="C1351" s="10" t="s">
        <v>2210</v>
      </c>
      <c r="D1351" s="12">
        <v>45474</v>
      </c>
      <c r="E1351" s="12">
        <v>46934</v>
      </c>
      <c r="F1351" s="10" t="s">
        <v>21</v>
      </c>
      <c r="G1351" s="9">
        <v>1</v>
      </c>
      <c r="H1351" s="9" t="s">
        <v>2487</v>
      </c>
      <c r="I1351" s="9">
        <v>0</v>
      </c>
    </row>
    <row r="1352" spans="1:9" ht="45" x14ac:dyDescent="0.25">
      <c r="A1352" s="9" t="s">
        <v>1402</v>
      </c>
      <c r="B1352" s="9" t="s">
        <v>1775</v>
      </c>
      <c r="C1352" s="10" t="s">
        <v>2210</v>
      </c>
      <c r="D1352" s="12">
        <v>45474</v>
      </c>
      <c r="E1352" s="12">
        <v>46934</v>
      </c>
      <c r="F1352" s="10" t="s">
        <v>21</v>
      </c>
      <c r="G1352" s="9">
        <v>1</v>
      </c>
      <c r="H1352" s="9" t="s">
        <v>2487</v>
      </c>
      <c r="I1352" s="9">
        <v>0</v>
      </c>
    </row>
    <row r="1353" spans="1:9" ht="45" x14ac:dyDescent="0.25">
      <c r="A1353" s="9" t="s">
        <v>1403</v>
      </c>
      <c r="B1353" s="9" t="s">
        <v>1775</v>
      </c>
      <c r="C1353" s="10" t="s">
        <v>2210</v>
      </c>
      <c r="D1353" s="12">
        <v>45474</v>
      </c>
      <c r="E1353" s="12">
        <v>46934</v>
      </c>
      <c r="F1353" s="10" t="s">
        <v>19</v>
      </c>
      <c r="G1353" s="9">
        <v>1</v>
      </c>
      <c r="H1353" s="9" t="s">
        <v>2487</v>
      </c>
      <c r="I1353" s="9">
        <v>0</v>
      </c>
    </row>
    <row r="1354" spans="1:9" ht="45" x14ac:dyDescent="0.25">
      <c r="A1354" s="9" t="s">
        <v>1404</v>
      </c>
      <c r="B1354" s="9" t="s">
        <v>1775</v>
      </c>
      <c r="C1354" s="10" t="s">
        <v>2210</v>
      </c>
      <c r="D1354" s="12">
        <v>45474</v>
      </c>
      <c r="E1354" s="12">
        <v>46934</v>
      </c>
      <c r="F1354" s="10" t="s">
        <v>19</v>
      </c>
      <c r="G1354" s="9">
        <v>1</v>
      </c>
      <c r="H1354" s="9" t="s">
        <v>2487</v>
      </c>
      <c r="I1354" s="9">
        <v>0</v>
      </c>
    </row>
    <row r="1355" spans="1:9" ht="45" x14ac:dyDescent="0.25">
      <c r="A1355" s="9" t="s">
        <v>1405</v>
      </c>
      <c r="B1355" s="9" t="s">
        <v>1775</v>
      </c>
      <c r="C1355" s="10" t="s">
        <v>2210</v>
      </c>
      <c r="D1355" s="12">
        <v>45474</v>
      </c>
      <c r="E1355" s="12">
        <v>46934</v>
      </c>
      <c r="F1355" s="10" t="s">
        <v>12</v>
      </c>
      <c r="G1355" s="9">
        <v>1</v>
      </c>
      <c r="H1355" s="9" t="s">
        <v>2487</v>
      </c>
      <c r="I1355" s="9">
        <v>0</v>
      </c>
    </row>
    <row r="1356" spans="1:9" ht="45" x14ac:dyDescent="0.25">
      <c r="A1356" s="9" t="s">
        <v>1406</v>
      </c>
      <c r="B1356" s="9" t="s">
        <v>1775</v>
      </c>
      <c r="C1356" s="10" t="s">
        <v>2210</v>
      </c>
      <c r="D1356" s="12">
        <v>45474</v>
      </c>
      <c r="E1356" s="12">
        <v>46934</v>
      </c>
      <c r="F1356" s="10" t="s">
        <v>12</v>
      </c>
      <c r="G1356" s="9">
        <v>1</v>
      </c>
      <c r="H1356" s="9" t="s">
        <v>2487</v>
      </c>
      <c r="I1356" s="9">
        <v>0</v>
      </c>
    </row>
    <row r="1357" spans="1:9" ht="45" x14ac:dyDescent="0.25">
      <c r="A1357" s="9" t="s">
        <v>1407</v>
      </c>
      <c r="B1357" s="9" t="s">
        <v>1775</v>
      </c>
      <c r="C1357" s="10" t="s">
        <v>2210</v>
      </c>
      <c r="D1357" s="12">
        <v>45474</v>
      </c>
      <c r="E1357" s="12">
        <v>46934</v>
      </c>
      <c r="F1357" s="10" t="s">
        <v>2208</v>
      </c>
      <c r="G1357" s="9">
        <v>1</v>
      </c>
      <c r="H1357" s="9" t="s">
        <v>2487</v>
      </c>
      <c r="I1357" s="9">
        <v>0</v>
      </c>
    </row>
    <row r="1358" spans="1:9" ht="45" x14ac:dyDescent="0.25">
      <c r="A1358" s="9" t="s">
        <v>1408</v>
      </c>
      <c r="B1358" s="9" t="s">
        <v>1775</v>
      </c>
      <c r="C1358" s="10" t="s">
        <v>2210</v>
      </c>
      <c r="D1358" s="12">
        <v>45474</v>
      </c>
      <c r="E1358" s="12">
        <v>46934</v>
      </c>
      <c r="F1358" s="10" t="s">
        <v>2208</v>
      </c>
      <c r="G1358" s="9">
        <v>1</v>
      </c>
      <c r="H1358" s="9" t="s">
        <v>2487</v>
      </c>
      <c r="I1358" s="9">
        <v>0</v>
      </c>
    </row>
    <row r="1359" spans="1:9" ht="45" x14ac:dyDescent="0.25">
      <c r="A1359" s="9" t="s">
        <v>1409</v>
      </c>
      <c r="B1359" s="9" t="s">
        <v>1775</v>
      </c>
      <c r="C1359" s="10" t="s">
        <v>2210</v>
      </c>
      <c r="D1359" s="12">
        <v>45474</v>
      </c>
      <c r="E1359" s="12">
        <v>46934</v>
      </c>
      <c r="F1359" s="10" t="s">
        <v>2208</v>
      </c>
      <c r="G1359" s="9">
        <v>1</v>
      </c>
      <c r="H1359" s="9" t="s">
        <v>2487</v>
      </c>
      <c r="I1359" s="9">
        <v>0</v>
      </c>
    </row>
    <row r="1360" spans="1:9" ht="45" x14ac:dyDescent="0.25">
      <c r="A1360" s="9" t="s">
        <v>1410</v>
      </c>
      <c r="B1360" s="9" t="s">
        <v>1775</v>
      </c>
      <c r="C1360" s="10" t="s">
        <v>2210</v>
      </c>
      <c r="D1360" s="12">
        <v>45474</v>
      </c>
      <c r="E1360" s="12">
        <v>46934</v>
      </c>
      <c r="F1360" s="10" t="s">
        <v>2208</v>
      </c>
      <c r="G1360" s="9">
        <v>1</v>
      </c>
      <c r="H1360" s="9" t="s">
        <v>2487</v>
      </c>
      <c r="I1360" s="9">
        <v>0</v>
      </c>
    </row>
    <row r="1361" spans="1:9" ht="45" x14ac:dyDescent="0.25">
      <c r="A1361" s="9" t="s">
        <v>1411</v>
      </c>
      <c r="B1361" s="9" t="s">
        <v>1775</v>
      </c>
      <c r="C1361" s="10" t="s">
        <v>2210</v>
      </c>
      <c r="D1361" s="12">
        <v>45474</v>
      </c>
      <c r="E1361" s="12">
        <v>46934</v>
      </c>
      <c r="F1361" s="10" t="s">
        <v>2208</v>
      </c>
      <c r="G1361" s="9">
        <v>1</v>
      </c>
      <c r="H1361" s="9" t="s">
        <v>2487</v>
      </c>
      <c r="I1361" s="9">
        <v>0</v>
      </c>
    </row>
    <row r="1362" spans="1:9" ht="45" x14ac:dyDescent="0.25">
      <c r="A1362" s="9" t="s">
        <v>1412</v>
      </c>
      <c r="B1362" s="9" t="s">
        <v>1775</v>
      </c>
      <c r="C1362" s="10" t="s">
        <v>2210</v>
      </c>
      <c r="D1362" s="12">
        <v>45474</v>
      </c>
      <c r="E1362" s="12">
        <v>46934</v>
      </c>
      <c r="F1362" s="10" t="s">
        <v>2208</v>
      </c>
      <c r="G1362" s="9">
        <v>1</v>
      </c>
      <c r="H1362" s="9" t="s">
        <v>2487</v>
      </c>
      <c r="I1362" s="9">
        <v>0</v>
      </c>
    </row>
    <row r="1363" spans="1:9" ht="45" x14ac:dyDescent="0.25">
      <c r="A1363" s="9" t="s">
        <v>1413</v>
      </c>
      <c r="B1363" s="9" t="s">
        <v>1775</v>
      </c>
      <c r="C1363" s="10" t="s">
        <v>2210</v>
      </c>
      <c r="D1363" s="12">
        <v>45474</v>
      </c>
      <c r="E1363" s="12">
        <v>46934</v>
      </c>
      <c r="F1363" s="10" t="s">
        <v>2208</v>
      </c>
      <c r="G1363" s="9">
        <v>1</v>
      </c>
      <c r="H1363" s="9" t="s">
        <v>2487</v>
      </c>
      <c r="I1363" s="9">
        <v>0</v>
      </c>
    </row>
    <row r="1364" spans="1:9" ht="45" x14ac:dyDescent="0.25">
      <c r="A1364" s="9" t="s">
        <v>1414</v>
      </c>
      <c r="B1364" s="9" t="s">
        <v>1775</v>
      </c>
      <c r="C1364" s="10" t="s">
        <v>2210</v>
      </c>
      <c r="D1364" s="12">
        <v>45474</v>
      </c>
      <c r="E1364" s="12">
        <v>46934</v>
      </c>
      <c r="F1364" s="10" t="s">
        <v>2208</v>
      </c>
      <c r="G1364" s="9">
        <v>1</v>
      </c>
      <c r="H1364" s="9" t="s">
        <v>2487</v>
      </c>
      <c r="I1364" s="9">
        <v>0</v>
      </c>
    </row>
    <row r="1365" spans="1:9" ht="45" x14ac:dyDescent="0.25">
      <c r="A1365" s="9" t="s">
        <v>1415</v>
      </c>
      <c r="B1365" s="9" t="s">
        <v>1775</v>
      </c>
      <c r="C1365" s="10" t="s">
        <v>2210</v>
      </c>
      <c r="D1365" s="12">
        <v>45474</v>
      </c>
      <c r="E1365" s="12">
        <v>46934</v>
      </c>
      <c r="F1365" s="10" t="s">
        <v>2208</v>
      </c>
      <c r="G1365" s="9">
        <v>1</v>
      </c>
      <c r="H1365" s="9" t="s">
        <v>2487</v>
      </c>
      <c r="I1365" s="9">
        <v>0</v>
      </c>
    </row>
    <row r="1366" spans="1:9" ht="45" x14ac:dyDescent="0.25">
      <c r="A1366" s="9" t="s">
        <v>1416</v>
      </c>
      <c r="B1366" s="9" t="s">
        <v>1775</v>
      </c>
      <c r="C1366" s="10" t="s">
        <v>2210</v>
      </c>
      <c r="D1366" s="12">
        <v>45474</v>
      </c>
      <c r="E1366" s="12">
        <v>46934</v>
      </c>
      <c r="F1366" s="10" t="s">
        <v>2208</v>
      </c>
      <c r="G1366" s="9">
        <v>1</v>
      </c>
      <c r="H1366" s="9" t="s">
        <v>2487</v>
      </c>
      <c r="I1366" s="9">
        <v>0</v>
      </c>
    </row>
    <row r="1367" spans="1:9" ht="45" x14ac:dyDescent="0.25">
      <c r="A1367" s="9" t="s">
        <v>1417</v>
      </c>
      <c r="B1367" s="9" t="s">
        <v>1775</v>
      </c>
      <c r="C1367" s="10" t="s">
        <v>2210</v>
      </c>
      <c r="D1367" s="12">
        <v>45474</v>
      </c>
      <c r="E1367" s="12">
        <v>46934</v>
      </c>
      <c r="F1367" s="10" t="s">
        <v>13</v>
      </c>
      <c r="G1367" s="9">
        <v>1</v>
      </c>
      <c r="H1367" s="9" t="s">
        <v>2487</v>
      </c>
      <c r="I1367" s="9">
        <v>0</v>
      </c>
    </row>
    <row r="1368" spans="1:9" ht="45" x14ac:dyDescent="0.25">
      <c r="A1368" s="9" t="s">
        <v>1418</v>
      </c>
      <c r="B1368" s="9" t="s">
        <v>1775</v>
      </c>
      <c r="C1368" s="10" t="s">
        <v>2210</v>
      </c>
      <c r="D1368" s="12">
        <v>45474</v>
      </c>
      <c r="E1368" s="12">
        <v>46934</v>
      </c>
      <c r="F1368" s="10" t="s">
        <v>13</v>
      </c>
      <c r="G1368" s="9">
        <v>1</v>
      </c>
      <c r="H1368" s="9" t="s">
        <v>2487</v>
      </c>
      <c r="I1368" s="9">
        <v>0</v>
      </c>
    </row>
    <row r="1369" spans="1:9" ht="45" x14ac:dyDescent="0.25">
      <c r="A1369" s="9" t="s">
        <v>1419</v>
      </c>
      <c r="B1369" s="9" t="s">
        <v>1775</v>
      </c>
      <c r="C1369" s="10" t="s">
        <v>2210</v>
      </c>
      <c r="D1369" s="12">
        <v>45474</v>
      </c>
      <c r="E1369" s="12">
        <v>46934</v>
      </c>
      <c r="F1369" s="10" t="s">
        <v>15</v>
      </c>
      <c r="G1369" s="9">
        <v>1</v>
      </c>
      <c r="H1369" s="9" t="s">
        <v>2487</v>
      </c>
      <c r="I1369" s="9">
        <v>0</v>
      </c>
    </row>
    <row r="1370" spans="1:9" ht="45" x14ac:dyDescent="0.25">
      <c r="A1370" s="9" t="s">
        <v>1420</v>
      </c>
      <c r="B1370" s="9" t="s">
        <v>1775</v>
      </c>
      <c r="C1370" s="10" t="s">
        <v>2210</v>
      </c>
      <c r="D1370" s="12">
        <v>45474</v>
      </c>
      <c r="E1370" s="12">
        <v>46934</v>
      </c>
      <c r="F1370" s="10" t="s">
        <v>15</v>
      </c>
      <c r="G1370" s="9">
        <v>1</v>
      </c>
      <c r="H1370" s="9" t="s">
        <v>2487</v>
      </c>
      <c r="I1370" s="9">
        <v>0</v>
      </c>
    </row>
    <row r="1371" spans="1:9" ht="30" x14ac:dyDescent="0.25">
      <c r="A1371" s="9" t="s">
        <v>1421</v>
      </c>
      <c r="B1371" s="9" t="s">
        <v>1775</v>
      </c>
      <c r="C1371" s="10" t="s">
        <v>2211</v>
      </c>
      <c r="D1371" s="12">
        <v>45474</v>
      </c>
      <c r="E1371" s="12">
        <v>46934</v>
      </c>
      <c r="F1371" s="10" t="s">
        <v>21</v>
      </c>
      <c r="G1371" s="9">
        <v>1</v>
      </c>
      <c r="H1371" s="9" t="s">
        <v>2487</v>
      </c>
      <c r="I1371" s="9">
        <v>0</v>
      </c>
    </row>
    <row r="1372" spans="1:9" ht="30" x14ac:dyDescent="0.25">
      <c r="A1372" s="9" t="s">
        <v>1422</v>
      </c>
      <c r="B1372" s="9" t="s">
        <v>1775</v>
      </c>
      <c r="C1372" s="10" t="s">
        <v>2211</v>
      </c>
      <c r="D1372" s="12">
        <v>45474</v>
      </c>
      <c r="E1372" s="12">
        <v>46934</v>
      </c>
      <c r="F1372" s="10" t="s">
        <v>21</v>
      </c>
      <c r="G1372" s="9">
        <v>1</v>
      </c>
      <c r="H1372" s="9" t="s">
        <v>2487</v>
      </c>
      <c r="I1372" s="9">
        <v>0</v>
      </c>
    </row>
    <row r="1373" spans="1:9" ht="30" x14ac:dyDescent="0.25">
      <c r="A1373" s="9" t="s">
        <v>1423</v>
      </c>
      <c r="B1373" s="9" t="s">
        <v>1775</v>
      </c>
      <c r="C1373" s="10" t="s">
        <v>2211</v>
      </c>
      <c r="D1373" s="12">
        <v>45474</v>
      </c>
      <c r="E1373" s="12">
        <v>46934</v>
      </c>
      <c r="F1373" s="10" t="s">
        <v>21</v>
      </c>
      <c r="G1373" s="9">
        <v>1</v>
      </c>
      <c r="H1373" s="9" t="s">
        <v>2487</v>
      </c>
      <c r="I1373" s="9">
        <v>0</v>
      </c>
    </row>
    <row r="1374" spans="1:9" ht="30" x14ac:dyDescent="0.25">
      <c r="A1374" s="9" t="s">
        <v>1424</v>
      </c>
      <c r="B1374" s="9" t="s">
        <v>1775</v>
      </c>
      <c r="C1374" s="10" t="s">
        <v>2211</v>
      </c>
      <c r="D1374" s="12">
        <v>45474</v>
      </c>
      <c r="E1374" s="12">
        <v>46934</v>
      </c>
      <c r="F1374" s="10" t="s">
        <v>21</v>
      </c>
      <c r="G1374" s="9">
        <v>1</v>
      </c>
      <c r="H1374" s="9" t="s">
        <v>2487</v>
      </c>
      <c r="I1374" s="9">
        <v>0</v>
      </c>
    </row>
    <row r="1375" spans="1:9" ht="30" x14ac:dyDescent="0.25">
      <c r="A1375" s="9" t="s">
        <v>1425</v>
      </c>
      <c r="B1375" s="9" t="s">
        <v>1775</v>
      </c>
      <c r="C1375" s="10" t="s">
        <v>2211</v>
      </c>
      <c r="D1375" s="12">
        <v>45474</v>
      </c>
      <c r="E1375" s="12">
        <v>46934</v>
      </c>
      <c r="F1375" s="10" t="s">
        <v>21</v>
      </c>
      <c r="G1375" s="9">
        <v>1</v>
      </c>
      <c r="H1375" s="9" t="s">
        <v>2487</v>
      </c>
      <c r="I1375" s="9">
        <v>0</v>
      </c>
    </row>
    <row r="1376" spans="1:9" ht="30" x14ac:dyDescent="0.25">
      <c r="A1376" s="9" t="s">
        <v>1426</v>
      </c>
      <c r="B1376" s="9" t="s">
        <v>1775</v>
      </c>
      <c r="C1376" s="10" t="s">
        <v>2211</v>
      </c>
      <c r="D1376" s="12">
        <v>45474</v>
      </c>
      <c r="E1376" s="12">
        <v>46934</v>
      </c>
      <c r="F1376" s="10" t="s">
        <v>21</v>
      </c>
      <c r="G1376" s="9">
        <v>1</v>
      </c>
      <c r="H1376" s="9" t="s">
        <v>2487</v>
      </c>
      <c r="I1376" s="9">
        <v>0</v>
      </c>
    </row>
    <row r="1377" spans="1:9" ht="30" x14ac:dyDescent="0.25">
      <c r="A1377" s="9" t="s">
        <v>1427</v>
      </c>
      <c r="B1377" s="9" t="s">
        <v>1775</v>
      </c>
      <c r="C1377" s="10" t="s">
        <v>2211</v>
      </c>
      <c r="D1377" s="12">
        <v>45474</v>
      </c>
      <c r="E1377" s="12">
        <v>46934</v>
      </c>
      <c r="F1377" s="10" t="s">
        <v>21</v>
      </c>
      <c r="G1377" s="9">
        <v>1</v>
      </c>
      <c r="H1377" s="9" t="s">
        <v>2487</v>
      </c>
      <c r="I1377" s="9">
        <v>0</v>
      </c>
    </row>
    <row r="1378" spans="1:9" ht="30" x14ac:dyDescent="0.25">
      <c r="A1378" s="9" t="s">
        <v>1428</v>
      </c>
      <c r="B1378" s="9" t="s">
        <v>1775</v>
      </c>
      <c r="C1378" s="10" t="s">
        <v>2211</v>
      </c>
      <c r="D1378" s="12">
        <v>45474</v>
      </c>
      <c r="E1378" s="12">
        <v>46934</v>
      </c>
      <c r="F1378" s="10" t="s">
        <v>21</v>
      </c>
      <c r="G1378" s="9">
        <v>1</v>
      </c>
      <c r="H1378" s="9" t="s">
        <v>2487</v>
      </c>
      <c r="I1378" s="9">
        <v>0</v>
      </c>
    </row>
    <row r="1379" spans="1:9" ht="30" x14ac:dyDescent="0.25">
      <c r="A1379" s="9" t="s">
        <v>1429</v>
      </c>
      <c r="B1379" s="9" t="s">
        <v>1775</v>
      </c>
      <c r="C1379" s="10" t="s">
        <v>2211</v>
      </c>
      <c r="D1379" s="12">
        <v>45474</v>
      </c>
      <c r="E1379" s="12">
        <v>46934</v>
      </c>
      <c r="F1379" s="10" t="s">
        <v>21</v>
      </c>
      <c r="G1379" s="9">
        <v>1</v>
      </c>
      <c r="H1379" s="9" t="s">
        <v>2487</v>
      </c>
      <c r="I1379" s="9">
        <v>0</v>
      </c>
    </row>
    <row r="1380" spans="1:9" ht="30" x14ac:dyDescent="0.25">
      <c r="A1380" s="9" t="s">
        <v>1430</v>
      </c>
      <c r="B1380" s="9" t="s">
        <v>1775</v>
      </c>
      <c r="C1380" s="10" t="s">
        <v>2212</v>
      </c>
      <c r="D1380" s="12">
        <v>45474</v>
      </c>
      <c r="E1380" s="12">
        <v>46934</v>
      </c>
      <c r="F1380" s="10" t="s">
        <v>21</v>
      </c>
      <c r="G1380" s="9">
        <v>1</v>
      </c>
      <c r="H1380" s="9" t="s">
        <v>2487</v>
      </c>
      <c r="I1380" s="9">
        <v>0</v>
      </c>
    </row>
    <row r="1381" spans="1:9" ht="30" x14ac:dyDescent="0.25">
      <c r="A1381" s="9" t="s">
        <v>1431</v>
      </c>
      <c r="B1381" s="9" t="s">
        <v>1775</v>
      </c>
      <c r="C1381" s="10" t="s">
        <v>2212</v>
      </c>
      <c r="D1381" s="12">
        <v>45474</v>
      </c>
      <c r="E1381" s="12">
        <v>46934</v>
      </c>
      <c r="F1381" s="10" t="s">
        <v>21</v>
      </c>
      <c r="G1381" s="9">
        <v>1</v>
      </c>
      <c r="H1381" s="9" t="s">
        <v>2487</v>
      </c>
      <c r="I1381" s="9">
        <v>0</v>
      </c>
    </row>
    <row r="1382" spans="1:9" ht="30" x14ac:dyDescent="0.25">
      <c r="A1382" s="9" t="s">
        <v>1432</v>
      </c>
      <c r="B1382" s="9" t="s">
        <v>1775</v>
      </c>
      <c r="C1382" s="10" t="s">
        <v>2212</v>
      </c>
      <c r="D1382" s="12">
        <v>45474</v>
      </c>
      <c r="E1382" s="12">
        <v>46934</v>
      </c>
      <c r="F1382" s="10" t="s">
        <v>15</v>
      </c>
      <c r="G1382" s="9">
        <v>1</v>
      </c>
      <c r="H1382" s="9" t="s">
        <v>2487</v>
      </c>
      <c r="I1382" s="9">
        <v>0</v>
      </c>
    </row>
    <row r="1383" spans="1:9" ht="30" x14ac:dyDescent="0.25">
      <c r="A1383" s="9" t="s">
        <v>1433</v>
      </c>
      <c r="B1383" s="9" t="s">
        <v>1775</v>
      </c>
      <c r="C1383" s="10" t="s">
        <v>2212</v>
      </c>
      <c r="D1383" s="12">
        <v>45474</v>
      </c>
      <c r="E1383" s="12">
        <v>46934</v>
      </c>
      <c r="F1383" s="10" t="s">
        <v>15</v>
      </c>
      <c r="G1383" s="9">
        <v>1</v>
      </c>
      <c r="H1383" s="9" t="s">
        <v>2487</v>
      </c>
      <c r="I1383" s="9">
        <v>0</v>
      </c>
    </row>
    <row r="1384" spans="1:9" ht="30" x14ac:dyDescent="0.25">
      <c r="A1384" s="9" t="s">
        <v>1434</v>
      </c>
      <c r="B1384" s="9" t="s">
        <v>1775</v>
      </c>
      <c r="C1384" s="10" t="s">
        <v>2212</v>
      </c>
      <c r="D1384" s="12">
        <v>45474</v>
      </c>
      <c r="E1384" s="12">
        <v>46934</v>
      </c>
      <c r="F1384" s="10" t="s">
        <v>15</v>
      </c>
      <c r="G1384" s="9">
        <v>1</v>
      </c>
      <c r="H1384" s="9" t="s">
        <v>2487</v>
      </c>
      <c r="I1384" s="9">
        <v>0</v>
      </c>
    </row>
    <row r="1385" spans="1:9" ht="30" x14ac:dyDescent="0.25">
      <c r="A1385" s="9" t="s">
        <v>1435</v>
      </c>
      <c r="B1385" s="9" t="s">
        <v>1775</v>
      </c>
      <c r="C1385" s="10" t="s">
        <v>2212</v>
      </c>
      <c r="D1385" s="12">
        <v>45474</v>
      </c>
      <c r="E1385" s="12">
        <v>46934</v>
      </c>
      <c r="F1385" s="10" t="s">
        <v>15</v>
      </c>
      <c r="G1385" s="9">
        <v>1</v>
      </c>
      <c r="H1385" s="9" t="s">
        <v>2487</v>
      </c>
      <c r="I1385" s="9">
        <v>0</v>
      </c>
    </row>
    <row r="1386" spans="1:9" ht="30" x14ac:dyDescent="0.25">
      <c r="A1386" s="9" t="s">
        <v>1436</v>
      </c>
      <c r="B1386" s="9" t="s">
        <v>1775</v>
      </c>
      <c r="C1386" s="10" t="s">
        <v>2212</v>
      </c>
      <c r="D1386" s="12">
        <v>45474</v>
      </c>
      <c r="E1386" s="12">
        <v>46934</v>
      </c>
      <c r="F1386" s="10" t="s">
        <v>19</v>
      </c>
      <c r="G1386" s="9">
        <v>1</v>
      </c>
      <c r="H1386" s="9" t="s">
        <v>2487</v>
      </c>
      <c r="I1386" s="9">
        <v>0</v>
      </c>
    </row>
    <row r="1387" spans="1:9" ht="30" x14ac:dyDescent="0.25">
      <c r="A1387" s="9" t="s">
        <v>1437</v>
      </c>
      <c r="B1387" s="9" t="s">
        <v>1775</v>
      </c>
      <c r="C1387" s="10" t="s">
        <v>2212</v>
      </c>
      <c r="D1387" s="12">
        <v>45474</v>
      </c>
      <c r="E1387" s="12">
        <v>46934</v>
      </c>
      <c r="F1387" s="10" t="s">
        <v>12</v>
      </c>
      <c r="G1387" s="9">
        <v>1</v>
      </c>
      <c r="H1387" s="9" t="s">
        <v>2487</v>
      </c>
      <c r="I1387" s="9">
        <v>0</v>
      </c>
    </row>
    <row r="1388" spans="1:9" ht="30" x14ac:dyDescent="0.25">
      <c r="A1388" s="9" t="s">
        <v>1438</v>
      </c>
      <c r="B1388" s="9" t="s">
        <v>1775</v>
      </c>
      <c r="C1388" s="10" t="s">
        <v>2212</v>
      </c>
      <c r="D1388" s="12">
        <v>45474</v>
      </c>
      <c r="E1388" s="12">
        <v>46934</v>
      </c>
      <c r="F1388" s="10" t="s">
        <v>19</v>
      </c>
      <c r="G1388" s="9">
        <v>1</v>
      </c>
      <c r="H1388" s="9" t="s">
        <v>2487</v>
      </c>
      <c r="I1388" s="9">
        <v>0</v>
      </c>
    </row>
    <row r="1389" spans="1:9" ht="30" x14ac:dyDescent="0.25">
      <c r="A1389" s="9" t="s">
        <v>1439</v>
      </c>
      <c r="B1389" s="9" t="s">
        <v>1775</v>
      </c>
      <c r="C1389" s="10" t="s">
        <v>2212</v>
      </c>
      <c r="D1389" s="12">
        <v>45474</v>
      </c>
      <c r="E1389" s="12">
        <v>46934</v>
      </c>
      <c r="F1389" s="10" t="s">
        <v>12</v>
      </c>
      <c r="G1389" s="9">
        <v>1</v>
      </c>
      <c r="H1389" s="9" t="s">
        <v>2487</v>
      </c>
      <c r="I1389" s="9">
        <v>0</v>
      </c>
    </row>
    <row r="1390" spans="1:9" ht="15" x14ac:dyDescent="0.25">
      <c r="A1390" s="9" t="s">
        <v>1440</v>
      </c>
      <c r="B1390" s="9" t="s">
        <v>1775</v>
      </c>
      <c r="C1390" s="10" t="s">
        <v>2213</v>
      </c>
      <c r="D1390" s="12">
        <v>45474</v>
      </c>
      <c r="E1390" s="12">
        <v>46934</v>
      </c>
      <c r="F1390" s="10" t="s">
        <v>21</v>
      </c>
      <c r="G1390" s="9">
        <v>1</v>
      </c>
      <c r="H1390" s="9" t="s">
        <v>2487</v>
      </c>
      <c r="I1390" s="9">
        <v>0</v>
      </c>
    </row>
    <row r="1391" spans="1:9" ht="15" x14ac:dyDescent="0.25">
      <c r="A1391" s="9" t="s">
        <v>1441</v>
      </c>
      <c r="B1391" s="9" t="s">
        <v>1775</v>
      </c>
      <c r="C1391" s="10" t="s">
        <v>2213</v>
      </c>
      <c r="D1391" s="12">
        <v>45474</v>
      </c>
      <c r="E1391" s="12">
        <v>46934</v>
      </c>
      <c r="F1391" s="10" t="s">
        <v>21</v>
      </c>
      <c r="G1391" s="9">
        <v>1</v>
      </c>
      <c r="H1391" s="9" t="s">
        <v>2487</v>
      </c>
      <c r="I1391" s="9">
        <v>0</v>
      </c>
    </row>
    <row r="1392" spans="1:9" ht="15" x14ac:dyDescent="0.25">
      <c r="A1392" s="9" t="s">
        <v>1442</v>
      </c>
      <c r="B1392" s="9" t="s">
        <v>1775</v>
      </c>
      <c r="C1392" s="10" t="s">
        <v>2213</v>
      </c>
      <c r="D1392" s="12">
        <v>45474</v>
      </c>
      <c r="E1392" s="12">
        <v>46934</v>
      </c>
      <c r="F1392" s="10" t="s">
        <v>21</v>
      </c>
      <c r="G1392" s="9">
        <v>1</v>
      </c>
      <c r="H1392" s="9" t="s">
        <v>2487</v>
      </c>
      <c r="I1392" s="9">
        <v>0</v>
      </c>
    </row>
    <row r="1393" spans="1:9" ht="15" x14ac:dyDescent="0.25">
      <c r="A1393" s="9" t="s">
        <v>1443</v>
      </c>
      <c r="B1393" s="9" t="s">
        <v>1775</v>
      </c>
      <c r="C1393" s="10" t="s">
        <v>2213</v>
      </c>
      <c r="D1393" s="12">
        <v>45474</v>
      </c>
      <c r="E1393" s="12">
        <v>46934</v>
      </c>
      <c r="F1393" s="10" t="s">
        <v>21</v>
      </c>
      <c r="G1393" s="9">
        <v>1</v>
      </c>
      <c r="H1393" s="9" t="s">
        <v>2487</v>
      </c>
      <c r="I1393" s="9">
        <v>0</v>
      </c>
    </row>
    <row r="1394" spans="1:9" ht="15" x14ac:dyDescent="0.25">
      <c r="A1394" s="9" t="s">
        <v>1444</v>
      </c>
      <c r="B1394" s="9" t="s">
        <v>1775</v>
      </c>
      <c r="C1394" s="10" t="s">
        <v>2213</v>
      </c>
      <c r="D1394" s="12">
        <v>45474</v>
      </c>
      <c r="E1394" s="12">
        <v>46934</v>
      </c>
      <c r="F1394" s="10" t="s">
        <v>21</v>
      </c>
      <c r="G1394" s="9">
        <v>1</v>
      </c>
      <c r="H1394" s="9" t="s">
        <v>2487</v>
      </c>
      <c r="I1394" s="9">
        <v>0</v>
      </c>
    </row>
    <row r="1395" spans="1:9" ht="15" x14ac:dyDescent="0.25">
      <c r="A1395" s="9" t="s">
        <v>1445</v>
      </c>
      <c r="B1395" s="9" t="s">
        <v>1775</v>
      </c>
      <c r="C1395" s="10" t="s">
        <v>2213</v>
      </c>
      <c r="D1395" s="12">
        <v>45474</v>
      </c>
      <c r="E1395" s="12">
        <v>46934</v>
      </c>
      <c r="F1395" s="10" t="s">
        <v>21</v>
      </c>
      <c r="G1395" s="9">
        <v>1</v>
      </c>
      <c r="H1395" s="9" t="s">
        <v>2487</v>
      </c>
      <c r="I1395" s="9">
        <v>0</v>
      </c>
    </row>
    <row r="1396" spans="1:9" ht="15" x14ac:dyDescent="0.25">
      <c r="A1396" s="9" t="s">
        <v>1446</v>
      </c>
      <c r="B1396" s="9" t="s">
        <v>1775</v>
      </c>
      <c r="C1396" s="10" t="s">
        <v>2213</v>
      </c>
      <c r="D1396" s="12">
        <v>45474</v>
      </c>
      <c r="E1396" s="12">
        <v>46934</v>
      </c>
      <c r="F1396" s="10" t="s">
        <v>21</v>
      </c>
      <c r="G1396" s="9">
        <v>1</v>
      </c>
      <c r="H1396" s="9" t="s">
        <v>2487</v>
      </c>
      <c r="I1396" s="9">
        <v>0</v>
      </c>
    </row>
    <row r="1397" spans="1:9" ht="15" x14ac:dyDescent="0.25">
      <c r="A1397" s="9" t="s">
        <v>1447</v>
      </c>
      <c r="B1397" s="9" t="s">
        <v>1775</v>
      </c>
      <c r="C1397" s="10" t="s">
        <v>2213</v>
      </c>
      <c r="D1397" s="12">
        <v>45474</v>
      </c>
      <c r="E1397" s="12">
        <v>46934</v>
      </c>
      <c r="F1397" s="10" t="s">
        <v>21</v>
      </c>
      <c r="G1397" s="9">
        <v>1</v>
      </c>
      <c r="H1397" s="9" t="s">
        <v>2487</v>
      </c>
      <c r="I1397" s="9">
        <v>0</v>
      </c>
    </row>
    <row r="1398" spans="1:9" ht="15" x14ac:dyDescent="0.25">
      <c r="A1398" s="9" t="s">
        <v>1448</v>
      </c>
      <c r="B1398" s="9" t="s">
        <v>1775</v>
      </c>
      <c r="C1398" s="10" t="s">
        <v>2213</v>
      </c>
      <c r="D1398" s="12">
        <v>45474</v>
      </c>
      <c r="E1398" s="12">
        <v>46934</v>
      </c>
      <c r="F1398" s="10" t="s">
        <v>21</v>
      </c>
      <c r="G1398" s="9">
        <v>1</v>
      </c>
      <c r="H1398" s="9" t="s">
        <v>2487</v>
      </c>
      <c r="I1398" s="9">
        <v>0</v>
      </c>
    </row>
    <row r="1399" spans="1:9" ht="30" x14ac:dyDescent="0.25">
      <c r="A1399" s="9" t="s">
        <v>1449</v>
      </c>
      <c r="B1399" s="9" t="s">
        <v>1775</v>
      </c>
      <c r="C1399" s="10" t="s">
        <v>2214</v>
      </c>
      <c r="D1399" s="12">
        <v>45474</v>
      </c>
      <c r="E1399" s="12">
        <v>46934</v>
      </c>
      <c r="F1399" s="10" t="s">
        <v>21</v>
      </c>
      <c r="G1399" s="9">
        <v>1</v>
      </c>
      <c r="H1399" s="9" t="s">
        <v>2487</v>
      </c>
      <c r="I1399" s="9">
        <v>0</v>
      </c>
    </row>
    <row r="1400" spans="1:9" ht="30" x14ac:dyDescent="0.25">
      <c r="A1400" s="9" t="s">
        <v>1450</v>
      </c>
      <c r="B1400" s="9" t="s">
        <v>1775</v>
      </c>
      <c r="C1400" s="10" t="s">
        <v>2214</v>
      </c>
      <c r="D1400" s="12">
        <v>45474</v>
      </c>
      <c r="E1400" s="12">
        <v>46934</v>
      </c>
      <c r="F1400" s="10" t="s">
        <v>21</v>
      </c>
      <c r="G1400" s="9">
        <v>1</v>
      </c>
      <c r="H1400" s="9" t="s">
        <v>2487</v>
      </c>
      <c r="I1400" s="9">
        <v>0</v>
      </c>
    </row>
    <row r="1401" spans="1:9" ht="30" x14ac:dyDescent="0.25">
      <c r="A1401" s="9" t="s">
        <v>1451</v>
      </c>
      <c r="B1401" s="9" t="s">
        <v>1775</v>
      </c>
      <c r="C1401" s="10" t="s">
        <v>2214</v>
      </c>
      <c r="D1401" s="12">
        <v>45474</v>
      </c>
      <c r="E1401" s="12">
        <v>46934</v>
      </c>
      <c r="F1401" s="10" t="s">
        <v>21</v>
      </c>
      <c r="G1401" s="9">
        <v>1</v>
      </c>
      <c r="H1401" s="9" t="s">
        <v>2487</v>
      </c>
      <c r="I1401" s="9">
        <v>0</v>
      </c>
    </row>
    <row r="1402" spans="1:9" ht="75" x14ac:dyDescent="0.25">
      <c r="A1402" s="9" t="s">
        <v>1452</v>
      </c>
      <c r="B1402" s="9" t="s">
        <v>1775</v>
      </c>
      <c r="C1402" s="10" t="s">
        <v>2215</v>
      </c>
      <c r="D1402" s="12">
        <v>45474</v>
      </c>
      <c r="E1402" s="12">
        <v>46203</v>
      </c>
      <c r="F1402" s="10" t="s">
        <v>1817</v>
      </c>
      <c r="G1402" s="9">
        <v>1</v>
      </c>
      <c r="H1402" s="9" t="s">
        <v>2536</v>
      </c>
      <c r="I1402" s="9">
        <v>1</v>
      </c>
    </row>
    <row r="1403" spans="1:9" ht="75" x14ac:dyDescent="0.25">
      <c r="A1403" s="9" t="s">
        <v>1453</v>
      </c>
      <c r="B1403" s="9" t="s">
        <v>1775</v>
      </c>
      <c r="C1403" s="10" t="s">
        <v>2215</v>
      </c>
      <c r="D1403" s="12">
        <v>45474</v>
      </c>
      <c r="E1403" s="12">
        <v>46203</v>
      </c>
      <c r="F1403" s="10" t="s">
        <v>1817</v>
      </c>
      <c r="G1403" s="9">
        <v>1</v>
      </c>
      <c r="H1403" s="9" t="s">
        <v>2536</v>
      </c>
      <c r="I1403" s="9">
        <v>1</v>
      </c>
    </row>
    <row r="1404" spans="1:9" ht="75" x14ac:dyDescent="0.25">
      <c r="A1404" s="9" t="s">
        <v>1454</v>
      </c>
      <c r="B1404" s="9" t="s">
        <v>1775</v>
      </c>
      <c r="C1404" s="10" t="s">
        <v>2215</v>
      </c>
      <c r="D1404" s="12">
        <v>45474</v>
      </c>
      <c r="E1404" s="12">
        <v>46203</v>
      </c>
      <c r="F1404" s="10" t="s">
        <v>1817</v>
      </c>
      <c r="G1404" s="9">
        <v>1</v>
      </c>
      <c r="H1404" s="9" t="s">
        <v>2536</v>
      </c>
      <c r="I1404" s="9">
        <v>1</v>
      </c>
    </row>
    <row r="1405" spans="1:9" ht="75" x14ac:dyDescent="0.25">
      <c r="A1405" s="9" t="s">
        <v>1455</v>
      </c>
      <c r="B1405" s="9" t="s">
        <v>1775</v>
      </c>
      <c r="C1405" s="10" t="s">
        <v>2215</v>
      </c>
      <c r="D1405" s="12">
        <v>45474</v>
      </c>
      <c r="E1405" s="12">
        <v>46203</v>
      </c>
      <c r="F1405" s="10" t="s">
        <v>1817</v>
      </c>
      <c r="G1405" s="9">
        <v>1</v>
      </c>
      <c r="H1405" s="9" t="s">
        <v>2536</v>
      </c>
      <c r="I1405" s="9">
        <v>1</v>
      </c>
    </row>
    <row r="1406" spans="1:9" ht="75" x14ac:dyDescent="0.25">
      <c r="A1406" s="9" t="s">
        <v>1456</v>
      </c>
      <c r="B1406" s="9" t="s">
        <v>1775</v>
      </c>
      <c r="C1406" s="10" t="s">
        <v>2216</v>
      </c>
      <c r="D1406" s="12">
        <v>45474</v>
      </c>
      <c r="E1406" s="12">
        <v>46203</v>
      </c>
      <c r="F1406" s="10" t="s">
        <v>15</v>
      </c>
      <c r="G1406" s="9">
        <v>1</v>
      </c>
      <c r="H1406" s="9" t="s">
        <v>2537</v>
      </c>
      <c r="I1406" s="9">
        <v>1</v>
      </c>
    </row>
    <row r="1407" spans="1:9" ht="60" x14ac:dyDescent="0.25">
      <c r="A1407" s="9" t="s">
        <v>1457</v>
      </c>
      <c r="B1407" s="9" t="s">
        <v>1775</v>
      </c>
      <c r="C1407" s="10" t="s">
        <v>2217</v>
      </c>
      <c r="D1407" s="12">
        <v>45474</v>
      </c>
      <c r="E1407" s="12">
        <v>45838</v>
      </c>
      <c r="F1407" s="10" t="s">
        <v>1817</v>
      </c>
      <c r="G1407" s="9">
        <v>1</v>
      </c>
      <c r="H1407" s="9" t="s">
        <v>2487</v>
      </c>
      <c r="I1407" s="9">
        <v>0</v>
      </c>
    </row>
    <row r="1408" spans="1:9" ht="60" x14ac:dyDescent="0.25">
      <c r="A1408" s="9" t="s">
        <v>1458</v>
      </c>
      <c r="B1408" s="9" t="s">
        <v>1775</v>
      </c>
      <c r="C1408" s="10" t="s">
        <v>2218</v>
      </c>
      <c r="D1408" s="12">
        <v>45474</v>
      </c>
      <c r="E1408" s="12">
        <v>45838</v>
      </c>
      <c r="F1408" s="10" t="s">
        <v>1817</v>
      </c>
      <c r="G1408" s="9">
        <v>1</v>
      </c>
      <c r="H1408" s="9" t="s">
        <v>2487</v>
      </c>
      <c r="I1408" s="9">
        <v>0</v>
      </c>
    </row>
    <row r="1409" spans="1:9" ht="105" x14ac:dyDescent="0.25">
      <c r="A1409" s="9" t="s">
        <v>1459</v>
      </c>
      <c r="B1409" s="9" t="s">
        <v>1775</v>
      </c>
      <c r="C1409" s="10" t="s">
        <v>2219</v>
      </c>
      <c r="D1409" s="12">
        <v>45474</v>
      </c>
      <c r="E1409" s="12">
        <v>45838</v>
      </c>
      <c r="F1409" s="10" t="s">
        <v>1817</v>
      </c>
      <c r="G1409" s="9">
        <v>1</v>
      </c>
      <c r="H1409" s="9" t="s">
        <v>2487</v>
      </c>
      <c r="I1409" s="9">
        <v>0</v>
      </c>
    </row>
    <row r="1410" spans="1:9" ht="90" x14ac:dyDescent="0.25">
      <c r="A1410" s="9" t="s">
        <v>1460</v>
      </c>
      <c r="B1410" s="9" t="s">
        <v>1775</v>
      </c>
      <c r="C1410" s="10" t="s">
        <v>2220</v>
      </c>
      <c r="D1410" s="12">
        <v>45474</v>
      </c>
      <c r="E1410" s="12">
        <v>45838</v>
      </c>
      <c r="F1410" s="10" t="s">
        <v>37</v>
      </c>
      <c r="G1410" s="9">
        <v>1</v>
      </c>
      <c r="H1410" s="9" t="s">
        <v>2538</v>
      </c>
      <c r="I1410" s="9">
        <v>1</v>
      </c>
    </row>
    <row r="1411" spans="1:9" ht="90" x14ac:dyDescent="0.25">
      <c r="A1411" s="9" t="s">
        <v>1461</v>
      </c>
      <c r="B1411" s="9" t="s">
        <v>1775</v>
      </c>
      <c r="C1411" s="10" t="s">
        <v>2220</v>
      </c>
      <c r="D1411" s="12">
        <v>45474</v>
      </c>
      <c r="E1411" s="12">
        <v>45838</v>
      </c>
      <c r="F1411" s="10" t="s">
        <v>15</v>
      </c>
      <c r="G1411" s="9">
        <v>1</v>
      </c>
      <c r="H1411" s="9" t="s">
        <v>2539</v>
      </c>
      <c r="I1411" s="9">
        <v>1</v>
      </c>
    </row>
    <row r="1412" spans="1:9" ht="75" x14ac:dyDescent="0.25">
      <c r="A1412" s="9" t="s">
        <v>1462</v>
      </c>
      <c r="B1412" s="9" t="s">
        <v>1775</v>
      </c>
      <c r="C1412" s="10" t="s">
        <v>2221</v>
      </c>
      <c r="D1412" s="12">
        <v>45474</v>
      </c>
      <c r="E1412" s="12">
        <v>45838</v>
      </c>
      <c r="F1412" s="10" t="s">
        <v>37</v>
      </c>
      <c r="G1412" s="9">
        <v>1</v>
      </c>
      <c r="H1412" s="9" t="s">
        <v>2540</v>
      </c>
      <c r="I1412" s="9">
        <v>2</v>
      </c>
    </row>
    <row r="1413" spans="1:9" ht="75" x14ac:dyDescent="0.25">
      <c r="A1413" s="9" t="s">
        <v>1463</v>
      </c>
      <c r="B1413" s="9" t="s">
        <v>1775</v>
      </c>
      <c r="C1413" s="10" t="s">
        <v>2221</v>
      </c>
      <c r="D1413" s="12">
        <v>45474</v>
      </c>
      <c r="E1413" s="12">
        <v>45838</v>
      </c>
      <c r="F1413" s="10" t="s">
        <v>15</v>
      </c>
      <c r="G1413" s="9">
        <v>1</v>
      </c>
      <c r="H1413" s="9" t="s">
        <v>2540</v>
      </c>
      <c r="I1413" s="9">
        <v>2</v>
      </c>
    </row>
    <row r="1414" spans="1:9" ht="60" x14ac:dyDescent="0.25">
      <c r="A1414" s="9" t="s">
        <v>1464</v>
      </c>
      <c r="B1414" s="9" t="s">
        <v>1775</v>
      </c>
      <c r="C1414" s="10" t="s">
        <v>2222</v>
      </c>
      <c r="D1414" s="12">
        <v>45474</v>
      </c>
      <c r="E1414" s="12">
        <v>45838</v>
      </c>
      <c r="F1414" s="10" t="s">
        <v>37</v>
      </c>
      <c r="G1414" s="9">
        <v>1</v>
      </c>
      <c r="H1414" s="9" t="s">
        <v>2540</v>
      </c>
      <c r="I1414" s="9">
        <v>2</v>
      </c>
    </row>
    <row r="1415" spans="1:9" ht="60" x14ac:dyDescent="0.25">
      <c r="A1415" s="9" t="s">
        <v>1465</v>
      </c>
      <c r="B1415" s="9" t="s">
        <v>1775</v>
      </c>
      <c r="C1415" s="10" t="s">
        <v>2222</v>
      </c>
      <c r="D1415" s="12">
        <v>45474</v>
      </c>
      <c r="E1415" s="12">
        <v>45838</v>
      </c>
      <c r="F1415" s="10" t="s">
        <v>15</v>
      </c>
      <c r="G1415" s="9">
        <v>1</v>
      </c>
      <c r="H1415" s="9" t="s">
        <v>2540</v>
      </c>
      <c r="I1415" s="9">
        <v>2</v>
      </c>
    </row>
    <row r="1416" spans="1:9" ht="120" x14ac:dyDescent="0.25">
      <c r="A1416" s="9" t="s">
        <v>1466</v>
      </c>
      <c r="B1416" s="9" t="s">
        <v>1775</v>
      </c>
      <c r="C1416" s="10" t="s">
        <v>2223</v>
      </c>
      <c r="D1416" s="12">
        <v>45474</v>
      </c>
      <c r="E1416" s="12">
        <v>45838</v>
      </c>
      <c r="F1416" s="10" t="s">
        <v>13</v>
      </c>
      <c r="G1416" s="9">
        <v>1</v>
      </c>
      <c r="H1416" s="9" t="s">
        <v>2487</v>
      </c>
      <c r="I1416" s="9">
        <v>0</v>
      </c>
    </row>
    <row r="1417" spans="1:9" ht="120" x14ac:dyDescent="0.25">
      <c r="A1417" s="9" t="s">
        <v>1467</v>
      </c>
      <c r="B1417" s="9" t="s">
        <v>1775</v>
      </c>
      <c r="C1417" s="10" t="s">
        <v>2223</v>
      </c>
      <c r="D1417" s="12">
        <v>45474</v>
      </c>
      <c r="E1417" s="12">
        <v>45838</v>
      </c>
      <c r="F1417" s="10" t="s">
        <v>37</v>
      </c>
      <c r="G1417" s="9">
        <v>1</v>
      </c>
      <c r="H1417" s="9" t="s">
        <v>2487</v>
      </c>
      <c r="I1417" s="9">
        <v>0</v>
      </c>
    </row>
    <row r="1418" spans="1:9" ht="120" x14ac:dyDescent="0.25">
      <c r="A1418" s="9" t="s">
        <v>1468</v>
      </c>
      <c r="B1418" s="9" t="s">
        <v>1775</v>
      </c>
      <c r="C1418" s="10" t="s">
        <v>2223</v>
      </c>
      <c r="D1418" s="12">
        <v>45474</v>
      </c>
      <c r="E1418" s="12">
        <v>45838</v>
      </c>
      <c r="F1418" s="10" t="s">
        <v>15</v>
      </c>
      <c r="G1418" s="9">
        <v>1</v>
      </c>
      <c r="H1418" s="9" t="s">
        <v>2487</v>
      </c>
      <c r="I1418" s="9">
        <v>0</v>
      </c>
    </row>
    <row r="1419" spans="1:9" ht="60" x14ac:dyDescent="0.25">
      <c r="A1419" s="9" t="s">
        <v>1469</v>
      </c>
      <c r="B1419" s="9" t="s">
        <v>1775</v>
      </c>
      <c r="C1419" s="10" t="s">
        <v>2224</v>
      </c>
      <c r="D1419" s="12">
        <v>45474</v>
      </c>
      <c r="E1419" s="12">
        <v>45838</v>
      </c>
      <c r="F1419" s="10" t="s">
        <v>1817</v>
      </c>
      <c r="G1419" s="9">
        <v>1</v>
      </c>
      <c r="H1419" s="9" t="s">
        <v>2487</v>
      </c>
      <c r="I1419" s="9">
        <v>0</v>
      </c>
    </row>
    <row r="1420" spans="1:9" ht="60" x14ac:dyDescent="0.25">
      <c r="A1420" s="9" t="s">
        <v>1470</v>
      </c>
      <c r="B1420" s="9" t="s">
        <v>1775</v>
      </c>
      <c r="C1420" s="10" t="s">
        <v>2225</v>
      </c>
      <c r="D1420" s="12">
        <v>45839</v>
      </c>
      <c r="E1420" s="12">
        <v>45838</v>
      </c>
      <c r="F1420" s="10" t="s">
        <v>15</v>
      </c>
      <c r="G1420" s="9">
        <v>1</v>
      </c>
      <c r="H1420" s="9" t="s">
        <v>2487</v>
      </c>
      <c r="I1420" s="9">
        <v>0</v>
      </c>
    </row>
    <row r="1421" spans="1:9" ht="60" x14ac:dyDescent="0.25">
      <c r="A1421" s="9" t="s">
        <v>1471</v>
      </c>
      <c r="B1421" s="9" t="s">
        <v>1775</v>
      </c>
      <c r="C1421" s="10" t="s">
        <v>2225</v>
      </c>
      <c r="D1421" s="12">
        <v>45839</v>
      </c>
      <c r="E1421" s="12">
        <v>45838</v>
      </c>
      <c r="F1421" s="10" t="s">
        <v>15</v>
      </c>
      <c r="G1421" s="9">
        <v>1</v>
      </c>
      <c r="H1421" s="9" t="s">
        <v>2487</v>
      </c>
      <c r="I1421" s="9">
        <v>0</v>
      </c>
    </row>
    <row r="1422" spans="1:9" ht="45" x14ac:dyDescent="0.25">
      <c r="A1422" s="9" t="s">
        <v>1472</v>
      </c>
      <c r="B1422" s="9" t="s">
        <v>1775</v>
      </c>
      <c r="C1422" s="10" t="s">
        <v>2226</v>
      </c>
      <c r="D1422" s="12">
        <v>45474</v>
      </c>
      <c r="E1422" s="12">
        <v>47299</v>
      </c>
      <c r="F1422" s="10" t="s">
        <v>37</v>
      </c>
      <c r="G1422" s="9">
        <v>1</v>
      </c>
      <c r="H1422" s="9" t="s">
        <v>2487</v>
      </c>
      <c r="I1422" s="9">
        <v>0</v>
      </c>
    </row>
    <row r="1423" spans="1:9" ht="75" x14ac:dyDescent="0.25">
      <c r="A1423" s="9" t="s">
        <v>1473</v>
      </c>
      <c r="B1423" s="9" t="s">
        <v>1775</v>
      </c>
      <c r="C1423" s="10" t="s">
        <v>2227</v>
      </c>
      <c r="D1423" s="12">
        <v>45488</v>
      </c>
      <c r="E1423" s="12">
        <v>46582</v>
      </c>
      <c r="F1423" s="10" t="s">
        <v>37</v>
      </c>
      <c r="G1423" s="9">
        <v>1</v>
      </c>
      <c r="H1423" s="9" t="s">
        <v>2487</v>
      </c>
      <c r="I1423" s="9">
        <v>0</v>
      </c>
    </row>
    <row r="1424" spans="1:9" ht="75" x14ac:dyDescent="0.25">
      <c r="A1424" s="9" t="s">
        <v>1474</v>
      </c>
      <c r="B1424" s="9" t="s">
        <v>1775</v>
      </c>
      <c r="C1424" s="10" t="s">
        <v>2227</v>
      </c>
      <c r="D1424" s="12">
        <v>45488</v>
      </c>
      <c r="E1424" s="12">
        <v>46582</v>
      </c>
      <c r="F1424" s="10" t="s">
        <v>37</v>
      </c>
      <c r="G1424" s="9">
        <v>1</v>
      </c>
      <c r="H1424" s="9" t="s">
        <v>2487</v>
      </c>
      <c r="I1424" s="9">
        <v>0</v>
      </c>
    </row>
    <row r="1425" spans="1:9" ht="75" x14ac:dyDescent="0.25">
      <c r="A1425" s="9" t="s">
        <v>1475</v>
      </c>
      <c r="B1425" s="9" t="s">
        <v>1775</v>
      </c>
      <c r="C1425" s="10" t="s">
        <v>2227</v>
      </c>
      <c r="D1425" s="12">
        <v>45488</v>
      </c>
      <c r="E1425" s="12">
        <v>46582</v>
      </c>
      <c r="F1425" s="10" t="s">
        <v>37</v>
      </c>
      <c r="G1425" s="9">
        <v>1</v>
      </c>
      <c r="H1425" s="9" t="s">
        <v>2487</v>
      </c>
      <c r="I1425" s="9">
        <v>0</v>
      </c>
    </row>
    <row r="1426" spans="1:9" ht="75" x14ac:dyDescent="0.25">
      <c r="A1426" s="9" t="s">
        <v>1476</v>
      </c>
      <c r="B1426" s="9" t="s">
        <v>1775</v>
      </c>
      <c r="C1426" s="10" t="s">
        <v>2228</v>
      </c>
      <c r="D1426" s="12">
        <v>45427</v>
      </c>
      <c r="E1426" s="12">
        <v>46521</v>
      </c>
      <c r="F1426" s="10" t="s">
        <v>37</v>
      </c>
      <c r="G1426" s="9">
        <v>1</v>
      </c>
      <c r="H1426" s="9" t="s">
        <v>2487</v>
      </c>
      <c r="I1426" s="9">
        <v>0</v>
      </c>
    </row>
    <row r="1427" spans="1:9" ht="75" x14ac:dyDescent="0.25">
      <c r="A1427" s="9" t="s">
        <v>1477</v>
      </c>
      <c r="B1427" s="9" t="s">
        <v>1775</v>
      </c>
      <c r="C1427" s="10" t="s">
        <v>2228</v>
      </c>
      <c r="D1427" s="12">
        <v>45427</v>
      </c>
      <c r="E1427" s="12">
        <v>46521</v>
      </c>
      <c r="F1427" s="10" t="s">
        <v>37</v>
      </c>
      <c r="G1427" s="9">
        <v>1</v>
      </c>
      <c r="H1427" s="9" t="s">
        <v>2487</v>
      </c>
      <c r="I1427" s="9">
        <v>0</v>
      </c>
    </row>
    <row r="1428" spans="1:9" ht="75" x14ac:dyDescent="0.25">
      <c r="A1428" s="9" t="s">
        <v>1478</v>
      </c>
      <c r="B1428" s="9" t="s">
        <v>1775</v>
      </c>
      <c r="C1428" s="10" t="s">
        <v>2229</v>
      </c>
      <c r="D1428" s="12">
        <v>45474</v>
      </c>
      <c r="E1428" s="12">
        <v>46568</v>
      </c>
      <c r="F1428" s="10" t="s">
        <v>37</v>
      </c>
      <c r="G1428" s="9">
        <v>1</v>
      </c>
      <c r="H1428" s="9" t="s">
        <v>2487</v>
      </c>
      <c r="I1428" s="9">
        <v>0</v>
      </c>
    </row>
    <row r="1429" spans="1:9" ht="75" x14ac:dyDescent="0.25">
      <c r="A1429" s="9" t="s">
        <v>1479</v>
      </c>
      <c r="B1429" s="9" t="s">
        <v>1775</v>
      </c>
      <c r="C1429" s="10" t="s">
        <v>2229</v>
      </c>
      <c r="D1429" s="12">
        <v>45474</v>
      </c>
      <c r="E1429" s="12">
        <v>46568</v>
      </c>
      <c r="F1429" s="10" t="s">
        <v>37</v>
      </c>
      <c r="G1429" s="9">
        <v>1</v>
      </c>
      <c r="H1429" s="9" t="s">
        <v>2487</v>
      </c>
      <c r="I1429" s="9">
        <v>0</v>
      </c>
    </row>
    <row r="1430" spans="1:9" ht="75" x14ac:dyDescent="0.25">
      <c r="A1430" s="9" t="s">
        <v>1480</v>
      </c>
      <c r="B1430" s="9" t="s">
        <v>1775</v>
      </c>
      <c r="C1430" s="10" t="s">
        <v>2230</v>
      </c>
      <c r="D1430" s="12">
        <v>45488</v>
      </c>
      <c r="E1430" s="12">
        <v>46582</v>
      </c>
      <c r="F1430" s="10" t="s">
        <v>37</v>
      </c>
      <c r="G1430" s="9">
        <v>1</v>
      </c>
      <c r="H1430" s="9" t="s">
        <v>2487</v>
      </c>
      <c r="I1430" s="9">
        <v>0</v>
      </c>
    </row>
    <row r="1431" spans="1:9" ht="75" x14ac:dyDescent="0.25">
      <c r="A1431" s="9" t="s">
        <v>1481</v>
      </c>
      <c r="B1431" s="9" t="s">
        <v>1775</v>
      </c>
      <c r="C1431" s="10" t="s">
        <v>2228</v>
      </c>
      <c r="D1431" s="12">
        <v>45427</v>
      </c>
      <c r="E1431" s="12">
        <v>46521</v>
      </c>
      <c r="F1431" s="10" t="s">
        <v>37</v>
      </c>
      <c r="G1431" s="9">
        <v>1</v>
      </c>
      <c r="H1431" s="9" t="s">
        <v>2487</v>
      </c>
      <c r="I1431" s="9">
        <v>0</v>
      </c>
    </row>
    <row r="1432" spans="1:9" ht="75" x14ac:dyDescent="0.25">
      <c r="A1432" s="9" t="s">
        <v>1482</v>
      </c>
      <c r="B1432" s="9" t="s">
        <v>1775</v>
      </c>
      <c r="C1432" s="10" t="s">
        <v>2229</v>
      </c>
      <c r="D1432" s="12">
        <v>45474</v>
      </c>
      <c r="E1432" s="12">
        <v>46568</v>
      </c>
      <c r="F1432" s="10" t="s">
        <v>37</v>
      </c>
      <c r="G1432" s="9">
        <v>1</v>
      </c>
      <c r="H1432" s="9" t="s">
        <v>2487</v>
      </c>
      <c r="I1432" s="9">
        <v>0</v>
      </c>
    </row>
    <row r="1433" spans="1:9" ht="75" x14ac:dyDescent="0.25">
      <c r="A1433" s="9" t="s">
        <v>1483</v>
      </c>
      <c r="B1433" s="9" t="s">
        <v>1775</v>
      </c>
      <c r="C1433" s="10" t="s">
        <v>2231</v>
      </c>
      <c r="D1433" s="12">
        <v>45474</v>
      </c>
      <c r="E1433" s="12">
        <v>47299</v>
      </c>
      <c r="F1433" s="10" t="s">
        <v>37</v>
      </c>
      <c r="G1433" s="9">
        <v>1</v>
      </c>
      <c r="H1433" s="9" t="s">
        <v>2487</v>
      </c>
      <c r="I1433" s="9">
        <v>0</v>
      </c>
    </row>
    <row r="1434" spans="1:9" ht="75" x14ac:dyDescent="0.25">
      <c r="A1434" s="9" t="s">
        <v>1484</v>
      </c>
      <c r="B1434" s="9" t="s">
        <v>1775</v>
      </c>
      <c r="C1434" s="10" t="s">
        <v>2232</v>
      </c>
      <c r="D1434" s="12">
        <v>45474</v>
      </c>
      <c r="E1434" s="12">
        <v>47299</v>
      </c>
      <c r="F1434" s="10" t="s">
        <v>37</v>
      </c>
      <c r="G1434" s="9">
        <v>1</v>
      </c>
      <c r="H1434" s="9" t="s">
        <v>2487</v>
      </c>
      <c r="I1434" s="9">
        <v>0</v>
      </c>
    </row>
    <row r="1435" spans="1:9" ht="75" x14ac:dyDescent="0.25">
      <c r="A1435" s="9" t="s">
        <v>1485</v>
      </c>
      <c r="B1435" s="9" t="s">
        <v>1775</v>
      </c>
      <c r="C1435" s="10" t="s">
        <v>2233</v>
      </c>
      <c r="D1435" s="12">
        <v>45474</v>
      </c>
      <c r="E1435" s="12">
        <v>47299</v>
      </c>
      <c r="F1435" s="10" t="s">
        <v>37</v>
      </c>
      <c r="G1435" s="9">
        <v>1</v>
      </c>
      <c r="H1435" s="9" t="s">
        <v>2487</v>
      </c>
      <c r="I1435" s="9">
        <v>0</v>
      </c>
    </row>
    <row r="1436" spans="1:9" ht="75" x14ac:dyDescent="0.25">
      <c r="A1436" s="9" t="s">
        <v>1486</v>
      </c>
      <c r="B1436" s="9" t="s">
        <v>1775</v>
      </c>
      <c r="C1436" s="10" t="s">
        <v>2234</v>
      </c>
      <c r="D1436" s="12">
        <v>45474</v>
      </c>
      <c r="E1436" s="12">
        <v>47299</v>
      </c>
      <c r="F1436" s="10" t="s">
        <v>37</v>
      </c>
      <c r="G1436" s="9">
        <v>1</v>
      </c>
      <c r="H1436" s="9" t="s">
        <v>2487</v>
      </c>
      <c r="I1436" s="9">
        <v>0</v>
      </c>
    </row>
    <row r="1437" spans="1:9" ht="75" x14ac:dyDescent="0.25">
      <c r="A1437" s="9" t="s">
        <v>1487</v>
      </c>
      <c r="B1437" s="9" t="s">
        <v>1775</v>
      </c>
      <c r="C1437" s="10" t="s">
        <v>2235</v>
      </c>
      <c r="D1437" s="12">
        <v>45474</v>
      </c>
      <c r="E1437" s="12">
        <v>47299</v>
      </c>
      <c r="F1437" s="10" t="s">
        <v>37</v>
      </c>
      <c r="G1437" s="9">
        <v>1</v>
      </c>
      <c r="H1437" s="9" t="s">
        <v>2487</v>
      </c>
      <c r="I1437" s="9">
        <v>0</v>
      </c>
    </row>
    <row r="1438" spans="1:9" ht="75" x14ac:dyDescent="0.25">
      <c r="A1438" s="9" t="s">
        <v>1488</v>
      </c>
      <c r="B1438" s="9" t="s">
        <v>1775</v>
      </c>
      <c r="C1438" s="10" t="s">
        <v>2236</v>
      </c>
      <c r="D1438" s="12">
        <v>45474</v>
      </c>
      <c r="E1438" s="12">
        <v>47299</v>
      </c>
      <c r="F1438" s="10" t="s">
        <v>37</v>
      </c>
      <c r="G1438" s="9">
        <v>1</v>
      </c>
      <c r="H1438" s="9" t="s">
        <v>2487</v>
      </c>
      <c r="I1438" s="9">
        <v>0</v>
      </c>
    </row>
    <row r="1439" spans="1:9" ht="75" x14ac:dyDescent="0.25">
      <c r="A1439" s="9" t="s">
        <v>1489</v>
      </c>
      <c r="B1439" s="9" t="s">
        <v>1775</v>
      </c>
      <c r="C1439" s="10" t="s">
        <v>2237</v>
      </c>
      <c r="D1439" s="12">
        <v>45474</v>
      </c>
      <c r="E1439" s="12">
        <v>47299</v>
      </c>
      <c r="F1439" s="10" t="s">
        <v>37</v>
      </c>
      <c r="G1439" s="9">
        <v>1</v>
      </c>
      <c r="H1439" s="9" t="s">
        <v>2487</v>
      </c>
      <c r="I1439" s="9">
        <v>0</v>
      </c>
    </row>
    <row r="1440" spans="1:9" ht="75" x14ac:dyDescent="0.25">
      <c r="A1440" s="9" t="s">
        <v>1490</v>
      </c>
      <c r="B1440" s="9" t="s">
        <v>1775</v>
      </c>
      <c r="C1440" s="10" t="s">
        <v>2238</v>
      </c>
      <c r="D1440" s="12">
        <v>45474</v>
      </c>
      <c r="E1440" s="12">
        <v>47299</v>
      </c>
      <c r="F1440" s="10" t="s">
        <v>37</v>
      </c>
      <c r="G1440" s="9">
        <v>1</v>
      </c>
      <c r="H1440" s="9" t="s">
        <v>2487</v>
      </c>
      <c r="I1440" s="9">
        <v>0</v>
      </c>
    </row>
    <row r="1441" spans="1:9" ht="75" x14ac:dyDescent="0.25">
      <c r="A1441" s="9" t="s">
        <v>1491</v>
      </c>
      <c r="B1441" s="9" t="s">
        <v>1775</v>
      </c>
      <c r="C1441" s="10" t="s">
        <v>2239</v>
      </c>
      <c r="D1441" s="12">
        <v>45474</v>
      </c>
      <c r="E1441" s="12">
        <v>47299</v>
      </c>
      <c r="F1441" s="10" t="s">
        <v>37</v>
      </c>
      <c r="G1441" s="9">
        <v>1</v>
      </c>
      <c r="H1441" s="9" t="s">
        <v>2487</v>
      </c>
      <c r="I1441" s="9">
        <v>0</v>
      </c>
    </row>
    <row r="1442" spans="1:9" ht="60" x14ac:dyDescent="0.25">
      <c r="A1442" s="9" t="s">
        <v>1492</v>
      </c>
      <c r="B1442" s="9" t="s">
        <v>1775</v>
      </c>
      <c r="C1442" s="10" t="s">
        <v>2240</v>
      </c>
      <c r="D1442" s="12">
        <v>45474</v>
      </c>
      <c r="E1442" s="12">
        <v>47299</v>
      </c>
      <c r="F1442" s="10" t="s">
        <v>37</v>
      </c>
      <c r="G1442" s="9">
        <v>1</v>
      </c>
      <c r="H1442" s="9" t="s">
        <v>2487</v>
      </c>
      <c r="I1442" s="9">
        <v>0</v>
      </c>
    </row>
    <row r="1443" spans="1:9" ht="60" x14ac:dyDescent="0.25">
      <c r="A1443" s="9" t="s">
        <v>1493</v>
      </c>
      <c r="B1443" s="9" t="s">
        <v>1775</v>
      </c>
      <c r="C1443" s="10" t="s">
        <v>2241</v>
      </c>
      <c r="D1443" s="12">
        <v>45474</v>
      </c>
      <c r="E1443" s="12">
        <v>47299</v>
      </c>
      <c r="F1443" s="10" t="s">
        <v>37</v>
      </c>
      <c r="G1443" s="9">
        <v>1</v>
      </c>
      <c r="H1443" s="9" t="s">
        <v>2487</v>
      </c>
      <c r="I1443" s="9">
        <v>0</v>
      </c>
    </row>
    <row r="1444" spans="1:9" ht="60" x14ac:dyDescent="0.25">
      <c r="A1444" s="9" t="s">
        <v>1494</v>
      </c>
      <c r="B1444" s="9" t="s">
        <v>1775</v>
      </c>
      <c r="C1444" s="10" t="s">
        <v>2242</v>
      </c>
      <c r="D1444" s="12">
        <v>45474</v>
      </c>
      <c r="E1444" s="12">
        <v>47299</v>
      </c>
      <c r="F1444" s="10" t="s">
        <v>37</v>
      </c>
      <c r="G1444" s="9">
        <v>1</v>
      </c>
      <c r="H1444" s="9" t="s">
        <v>2487</v>
      </c>
      <c r="I1444" s="9">
        <v>0</v>
      </c>
    </row>
    <row r="1445" spans="1:9" ht="75" x14ac:dyDescent="0.25">
      <c r="A1445" s="9" t="s">
        <v>1495</v>
      </c>
      <c r="B1445" s="9" t="s">
        <v>1775</v>
      </c>
      <c r="C1445" s="10" t="s">
        <v>2243</v>
      </c>
      <c r="D1445" s="12">
        <v>45474</v>
      </c>
      <c r="E1445" s="12">
        <v>47299</v>
      </c>
      <c r="F1445" s="10" t="s">
        <v>37</v>
      </c>
      <c r="G1445" s="9">
        <v>1</v>
      </c>
      <c r="H1445" s="9" t="s">
        <v>2487</v>
      </c>
      <c r="I1445" s="9">
        <v>0</v>
      </c>
    </row>
    <row r="1446" spans="1:9" ht="60" x14ac:dyDescent="0.25">
      <c r="A1446" s="9" t="s">
        <v>1496</v>
      </c>
      <c r="B1446" s="9" t="s">
        <v>1775</v>
      </c>
      <c r="C1446" s="10" t="s">
        <v>2244</v>
      </c>
      <c r="D1446" s="12">
        <v>45534</v>
      </c>
      <c r="E1446" s="12">
        <v>45896</v>
      </c>
      <c r="F1446" s="10" t="s">
        <v>2208</v>
      </c>
      <c r="G1446" s="9">
        <v>1</v>
      </c>
      <c r="H1446" s="9" t="s">
        <v>2487</v>
      </c>
      <c r="I1446" s="9">
        <v>0</v>
      </c>
    </row>
    <row r="1447" spans="1:9" ht="75" x14ac:dyDescent="0.25">
      <c r="A1447" s="9" t="s">
        <v>1497</v>
      </c>
      <c r="B1447" s="9" t="s">
        <v>1775</v>
      </c>
      <c r="C1447" s="10" t="s">
        <v>2245</v>
      </c>
      <c r="D1447" s="12">
        <v>45474</v>
      </c>
      <c r="E1447" s="12">
        <v>47299</v>
      </c>
      <c r="F1447" s="10" t="s">
        <v>37</v>
      </c>
      <c r="G1447" s="9">
        <v>1</v>
      </c>
      <c r="H1447" s="9" t="s">
        <v>2487</v>
      </c>
      <c r="I1447" s="9">
        <v>0</v>
      </c>
    </row>
    <row r="1448" spans="1:9" ht="75" x14ac:dyDescent="0.25">
      <c r="A1448" s="9" t="s">
        <v>1498</v>
      </c>
      <c r="B1448" s="9" t="s">
        <v>1775</v>
      </c>
      <c r="C1448" s="10" t="s">
        <v>2246</v>
      </c>
      <c r="D1448" s="12">
        <v>45474</v>
      </c>
      <c r="E1448" s="12">
        <v>47299</v>
      </c>
      <c r="F1448" s="10" t="s">
        <v>37</v>
      </c>
      <c r="G1448" s="9">
        <v>1</v>
      </c>
      <c r="H1448" s="9" t="s">
        <v>2487</v>
      </c>
      <c r="I1448" s="9">
        <v>0</v>
      </c>
    </row>
    <row r="1449" spans="1:9" ht="75" x14ac:dyDescent="0.25">
      <c r="A1449" s="9" t="s">
        <v>1499</v>
      </c>
      <c r="B1449" s="9" t="s">
        <v>1775</v>
      </c>
      <c r="C1449" s="10" t="s">
        <v>2247</v>
      </c>
      <c r="D1449" s="12">
        <v>45474</v>
      </c>
      <c r="E1449" s="12">
        <v>47299</v>
      </c>
      <c r="F1449" s="10" t="s">
        <v>37</v>
      </c>
      <c r="G1449" s="9">
        <v>1</v>
      </c>
      <c r="H1449" s="9" t="s">
        <v>2487</v>
      </c>
      <c r="I1449" s="9">
        <v>0</v>
      </c>
    </row>
    <row r="1450" spans="1:9" ht="60" x14ac:dyDescent="0.25">
      <c r="A1450" s="9" t="s">
        <v>1500</v>
      </c>
      <c r="B1450" s="9" t="s">
        <v>1775</v>
      </c>
      <c r="C1450" s="10" t="s">
        <v>2248</v>
      </c>
      <c r="D1450" s="12">
        <v>45839</v>
      </c>
      <c r="E1450" s="12">
        <v>45838</v>
      </c>
      <c r="F1450" s="10" t="s">
        <v>15</v>
      </c>
      <c r="G1450" s="9">
        <v>1</v>
      </c>
      <c r="H1450" s="9" t="s">
        <v>2487</v>
      </c>
      <c r="I1450" s="9">
        <v>0</v>
      </c>
    </row>
    <row r="1451" spans="1:9" ht="45" x14ac:dyDescent="0.25">
      <c r="A1451" s="9" t="s">
        <v>1501</v>
      </c>
      <c r="B1451" s="9" t="s">
        <v>1775</v>
      </c>
      <c r="C1451" s="10" t="s">
        <v>2249</v>
      </c>
      <c r="D1451" s="12">
        <v>45839</v>
      </c>
      <c r="E1451" s="12">
        <v>47664</v>
      </c>
      <c r="F1451" s="10" t="s">
        <v>2208</v>
      </c>
      <c r="G1451" s="9">
        <v>1</v>
      </c>
      <c r="H1451" s="9" t="s">
        <v>2487</v>
      </c>
      <c r="I1451" s="9">
        <v>0</v>
      </c>
    </row>
    <row r="1452" spans="1:9" ht="45" x14ac:dyDescent="0.25">
      <c r="A1452" s="9" t="s">
        <v>1502</v>
      </c>
      <c r="B1452" s="9" t="s">
        <v>1775</v>
      </c>
      <c r="C1452" s="10" t="s">
        <v>2250</v>
      </c>
      <c r="D1452" s="12">
        <v>45839</v>
      </c>
      <c r="E1452" s="12">
        <v>45838</v>
      </c>
      <c r="F1452" s="10" t="s">
        <v>15</v>
      </c>
      <c r="G1452" s="9">
        <v>1</v>
      </c>
      <c r="H1452" s="9" t="s">
        <v>2487</v>
      </c>
      <c r="I1452" s="9">
        <v>0</v>
      </c>
    </row>
    <row r="1453" spans="1:9" ht="45" x14ac:dyDescent="0.25">
      <c r="A1453" s="9" t="s">
        <v>1503</v>
      </c>
      <c r="B1453" s="9" t="s">
        <v>1775</v>
      </c>
      <c r="C1453" s="10" t="s">
        <v>2251</v>
      </c>
      <c r="D1453" s="12">
        <v>45839</v>
      </c>
      <c r="E1453" s="12">
        <v>45838</v>
      </c>
      <c r="F1453" s="10" t="s">
        <v>15</v>
      </c>
      <c r="G1453" s="9">
        <v>1</v>
      </c>
      <c r="H1453" s="9" t="s">
        <v>2487</v>
      </c>
      <c r="I1453" s="9">
        <v>0</v>
      </c>
    </row>
    <row r="1454" spans="1:9" ht="45" x14ac:dyDescent="0.25">
      <c r="A1454" s="9" t="s">
        <v>1504</v>
      </c>
      <c r="B1454" s="9" t="s">
        <v>1775</v>
      </c>
      <c r="C1454" s="10" t="s">
        <v>2252</v>
      </c>
      <c r="D1454" s="12">
        <v>45839</v>
      </c>
      <c r="E1454" s="12">
        <v>45838</v>
      </c>
      <c r="F1454" s="10" t="s">
        <v>15</v>
      </c>
      <c r="G1454" s="9">
        <v>1</v>
      </c>
      <c r="H1454" s="9" t="s">
        <v>2487</v>
      </c>
      <c r="I1454" s="9">
        <v>0</v>
      </c>
    </row>
    <row r="1455" spans="1:9" ht="45" x14ac:dyDescent="0.25">
      <c r="A1455" s="9" t="s">
        <v>1505</v>
      </c>
      <c r="B1455" s="9" t="s">
        <v>1775</v>
      </c>
      <c r="C1455" s="10" t="s">
        <v>2253</v>
      </c>
      <c r="D1455" s="12">
        <v>45839</v>
      </c>
      <c r="E1455" s="12">
        <v>45838</v>
      </c>
      <c r="F1455" s="10" t="s">
        <v>15</v>
      </c>
      <c r="G1455" s="9">
        <v>1</v>
      </c>
      <c r="H1455" s="9" t="s">
        <v>2487</v>
      </c>
      <c r="I1455" s="9">
        <v>0</v>
      </c>
    </row>
    <row r="1456" spans="1:9" ht="45" x14ac:dyDescent="0.25">
      <c r="A1456" s="9" t="s">
        <v>1506</v>
      </c>
      <c r="B1456" s="9" t="s">
        <v>1775</v>
      </c>
      <c r="C1456" s="10" t="s">
        <v>2253</v>
      </c>
      <c r="D1456" s="12">
        <v>45839</v>
      </c>
      <c r="E1456" s="12">
        <v>45838</v>
      </c>
      <c r="F1456" s="10" t="s">
        <v>15</v>
      </c>
      <c r="G1456" s="9">
        <v>1</v>
      </c>
      <c r="H1456" s="9" t="s">
        <v>2487</v>
      </c>
      <c r="I1456" s="9">
        <v>0</v>
      </c>
    </row>
    <row r="1457" spans="1:9" ht="75" x14ac:dyDescent="0.25">
      <c r="A1457" s="9" t="s">
        <v>1507</v>
      </c>
      <c r="B1457" s="9" t="s">
        <v>1775</v>
      </c>
      <c r="C1457" s="10" t="s">
        <v>2254</v>
      </c>
      <c r="D1457" s="12">
        <v>45839</v>
      </c>
      <c r="E1457" s="12">
        <v>45838</v>
      </c>
      <c r="F1457" s="10" t="s">
        <v>15</v>
      </c>
      <c r="G1457" s="9">
        <v>1</v>
      </c>
      <c r="H1457" s="9" t="s">
        <v>2487</v>
      </c>
      <c r="I1457" s="9">
        <v>0</v>
      </c>
    </row>
    <row r="1458" spans="1:9" ht="75" x14ac:dyDescent="0.25">
      <c r="A1458" s="9" t="s">
        <v>1508</v>
      </c>
      <c r="B1458" s="9" t="s">
        <v>1775</v>
      </c>
      <c r="C1458" s="10" t="s">
        <v>2254</v>
      </c>
      <c r="D1458" s="12">
        <v>45839</v>
      </c>
      <c r="E1458" s="12">
        <v>45838</v>
      </c>
      <c r="F1458" s="10" t="s">
        <v>15</v>
      </c>
      <c r="G1458" s="9">
        <v>1</v>
      </c>
      <c r="H1458" s="9" t="s">
        <v>2487</v>
      </c>
      <c r="I1458" s="9">
        <v>0</v>
      </c>
    </row>
    <row r="1459" spans="1:9" ht="60" x14ac:dyDescent="0.25">
      <c r="A1459" s="9" t="s">
        <v>1509</v>
      </c>
      <c r="B1459" s="9" t="s">
        <v>1775</v>
      </c>
      <c r="C1459" s="10" t="s">
        <v>2255</v>
      </c>
      <c r="D1459" s="12">
        <v>45474</v>
      </c>
      <c r="E1459" s="12">
        <v>47299</v>
      </c>
      <c r="F1459" s="10" t="s">
        <v>37</v>
      </c>
      <c r="G1459" s="9">
        <v>1</v>
      </c>
      <c r="H1459" s="9" t="s">
        <v>2487</v>
      </c>
      <c r="I1459" s="9">
        <v>0</v>
      </c>
    </row>
    <row r="1460" spans="1:9" ht="60" x14ac:dyDescent="0.25">
      <c r="A1460" s="9" t="s">
        <v>1510</v>
      </c>
      <c r="B1460" s="9" t="s">
        <v>1775</v>
      </c>
      <c r="C1460" s="10" t="s">
        <v>2256</v>
      </c>
      <c r="D1460" s="12">
        <v>45474</v>
      </c>
      <c r="E1460" s="12">
        <v>47299</v>
      </c>
      <c r="F1460" s="10" t="s">
        <v>37</v>
      </c>
      <c r="G1460" s="9">
        <v>1</v>
      </c>
      <c r="H1460" s="9" t="s">
        <v>2487</v>
      </c>
      <c r="I1460" s="9">
        <v>0</v>
      </c>
    </row>
    <row r="1461" spans="1:9" ht="60" x14ac:dyDescent="0.25">
      <c r="A1461" s="9" t="s">
        <v>1511</v>
      </c>
      <c r="B1461" s="9" t="s">
        <v>1775</v>
      </c>
      <c r="C1461" s="10" t="s">
        <v>2257</v>
      </c>
      <c r="D1461" s="12">
        <v>45474</v>
      </c>
      <c r="E1461" s="12">
        <v>47299</v>
      </c>
      <c r="F1461" s="10" t="s">
        <v>37</v>
      </c>
      <c r="G1461" s="9">
        <v>1</v>
      </c>
      <c r="H1461" s="9" t="s">
        <v>2487</v>
      </c>
      <c r="I1461" s="9">
        <v>0</v>
      </c>
    </row>
    <row r="1462" spans="1:9" ht="75" x14ac:dyDescent="0.25">
      <c r="A1462" s="9" t="s">
        <v>1512</v>
      </c>
      <c r="B1462" s="9" t="s">
        <v>1775</v>
      </c>
      <c r="C1462" s="10" t="s">
        <v>2258</v>
      </c>
      <c r="D1462" s="12">
        <v>45474</v>
      </c>
      <c r="E1462" s="12">
        <v>47299</v>
      </c>
      <c r="F1462" s="10" t="s">
        <v>37</v>
      </c>
      <c r="G1462" s="9">
        <v>1</v>
      </c>
      <c r="H1462" s="9" t="s">
        <v>2487</v>
      </c>
      <c r="I1462" s="9">
        <v>0</v>
      </c>
    </row>
    <row r="1463" spans="1:9" ht="75" x14ac:dyDescent="0.25">
      <c r="A1463" s="9" t="s">
        <v>1513</v>
      </c>
      <c r="B1463" s="9" t="s">
        <v>1775</v>
      </c>
      <c r="C1463" s="10" t="s">
        <v>2259</v>
      </c>
      <c r="D1463" s="12">
        <v>45474</v>
      </c>
      <c r="E1463" s="12">
        <v>47299</v>
      </c>
      <c r="F1463" s="10" t="s">
        <v>37</v>
      </c>
      <c r="G1463" s="9">
        <v>1</v>
      </c>
      <c r="H1463" s="9" t="s">
        <v>2487</v>
      </c>
      <c r="I1463" s="9">
        <v>0</v>
      </c>
    </row>
    <row r="1464" spans="1:9" ht="75" x14ac:dyDescent="0.25">
      <c r="A1464" s="9" t="s">
        <v>1514</v>
      </c>
      <c r="B1464" s="9" t="s">
        <v>1775</v>
      </c>
      <c r="C1464" s="10" t="s">
        <v>2260</v>
      </c>
      <c r="D1464" s="12">
        <v>45474</v>
      </c>
      <c r="E1464" s="12">
        <v>47299</v>
      </c>
      <c r="F1464" s="10" t="s">
        <v>37</v>
      </c>
      <c r="G1464" s="9">
        <v>1</v>
      </c>
      <c r="H1464" s="9" t="s">
        <v>2487</v>
      </c>
      <c r="I1464" s="9">
        <v>0</v>
      </c>
    </row>
    <row r="1465" spans="1:9" ht="75" x14ac:dyDescent="0.25">
      <c r="A1465" s="9" t="s">
        <v>1515</v>
      </c>
      <c r="B1465" s="9" t="s">
        <v>1775</v>
      </c>
      <c r="C1465" s="10" t="s">
        <v>2261</v>
      </c>
      <c r="D1465" s="12">
        <v>45474</v>
      </c>
      <c r="E1465" s="12">
        <v>47299</v>
      </c>
      <c r="F1465" s="10" t="s">
        <v>37</v>
      </c>
      <c r="G1465" s="9">
        <v>1</v>
      </c>
      <c r="H1465" s="9" t="s">
        <v>2487</v>
      </c>
      <c r="I1465" s="9">
        <v>0</v>
      </c>
    </row>
    <row r="1466" spans="1:9" ht="75" x14ac:dyDescent="0.25">
      <c r="A1466" s="9" t="s">
        <v>1516</v>
      </c>
      <c r="B1466" s="9" t="s">
        <v>1775</v>
      </c>
      <c r="C1466" s="10" t="s">
        <v>2262</v>
      </c>
      <c r="D1466" s="12">
        <v>45474</v>
      </c>
      <c r="E1466" s="12">
        <v>47299</v>
      </c>
      <c r="F1466" s="10" t="s">
        <v>37</v>
      </c>
      <c r="G1466" s="9">
        <v>1</v>
      </c>
      <c r="H1466" s="9" t="s">
        <v>2487</v>
      </c>
      <c r="I1466" s="9">
        <v>0</v>
      </c>
    </row>
    <row r="1467" spans="1:9" ht="75" x14ac:dyDescent="0.25">
      <c r="A1467" s="9" t="s">
        <v>1517</v>
      </c>
      <c r="B1467" s="9" t="s">
        <v>1775</v>
      </c>
      <c r="C1467" s="10" t="s">
        <v>2263</v>
      </c>
      <c r="D1467" s="12">
        <v>45474</v>
      </c>
      <c r="E1467" s="12">
        <v>47299</v>
      </c>
      <c r="F1467" s="10" t="s">
        <v>37</v>
      </c>
      <c r="G1467" s="9">
        <v>1</v>
      </c>
      <c r="H1467" s="9" t="s">
        <v>2487</v>
      </c>
      <c r="I1467" s="9">
        <v>0</v>
      </c>
    </row>
    <row r="1468" spans="1:9" ht="75" x14ac:dyDescent="0.25">
      <c r="A1468" s="9" t="s">
        <v>1518</v>
      </c>
      <c r="B1468" s="9" t="s">
        <v>1775</v>
      </c>
      <c r="C1468" s="10" t="s">
        <v>2264</v>
      </c>
      <c r="D1468" s="12">
        <v>45474</v>
      </c>
      <c r="E1468" s="12">
        <v>47299</v>
      </c>
      <c r="F1468" s="10" t="s">
        <v>37</v>
      </c>
      <c r="G1468" s="9">
        <v>1</v>
      </c>
      <c r="H1468" s="9" t="s">
        <v>2487</v>
      </c>
      <c r="I1468" s="9">
        <v>0</v>
      </c>
    </row>
    <row r="1469" spans="1:9" ht="75" x14ac:dyDescent="0.25">
      <c r="A1469" s="9" t="s">
        <v>1519</v>
      </c>
      <c r="B1469" s="9" t="s">
        <v>1775</v>
      </c>
      <c r="C1469" s="10" t="s">
        <v>2265</v>
      </c>
      <c r="D1469" s="12">
        <v>45474</v>
      </c>
      <c r="E1469" s="12">
        <v>47299</v>
      </c>
      <c r="F1469" s="10" t="s">
        <v>37</v>
      </c>
      <c r="G1469" s="9">
        <v>1</v>
      </c>
      <c r="H1469" s="9" t="s">
        <v>2487</v>
      </c>
      <c r="I1469" s="9">
        <v>0</v>
      </c>
    </row>
    <row r="1470" spans="1:9" ht="60" x14ac:dyDescent="0.25">
      <c r="A1470" s="9" t="s">
        <v>1520</v>
      </c>
      <c r="B1470" s="9" t="s">
        <v>1775</v>
      </c>
      <c r="C1470" s="10" t="s">
        <v>2266</v>
      </c>
      <c r="D1470" s="12">
        <v>45474</v>
      </c>
      <c r="E1470" s="12">
        <v>47299</v>
      </c>
      <c r="F1470" s="10" t="s">
        <v>37</v>
      </c>
      <c r="G1470" s="9">
        <v>1</v>
      </c>
      <c r="H1470" s="9" t="s">
        <v>2487</v>
      </c>
      <c r="I1470" s="9">
        <v>0</v>
      </c>
    </row>
    <row r="1471" spans="1:9" ht="60" x14ac:dyDescent="0.25">
      <c r="A1471" s="9" t="s">
        <v>1521</v>
      </c>
      <c r="B1471" s="9" t="s">
        <v>1775</v>
      </c>
      <c r="C1471" s="10" t="s">
        <v>2267</v>
      </c>
      <c r="D1471" s="12">
        <v>45474</v>
      </c>
      <c r="E1471" s="12">
        <v>47299</v>
      </c>
      <c r="F1471" s="10" t="s">
        <v>37</v>
      </c>
      <c r="G1471" s="9">
        <v>1</v>
      </c>
      <c r="H1471" s="9" t="s">
        <v>2487</v>
      </c>
      <c r="I1471" s="9">
        <v>0</v>
      </c>
    </row>
    <row r="1472" spans="1:9" ht="45" x14ac:dyDescent="0.25">
      <c r="A1472" s="9" t="s">
        <v>1522</v>
      </c>
      <c r="B1472" s="9" t="s">
        <v>1775</v>
      </c>
      <c r="C1472" s="10" t="s">
        <v>2268</v>
      </c>
      <c r="D1472" s="12">
        <v>45474</v>
      </c>
      <c r="E1472" s="12">
        <v>47299</v>
      </c>
      <c r="F1472" s="10" t="s">
        <v>37</v>
      </c>
      <c r="G1472" s="9">
        <v>1</v>
      </c>
      <c r="H1472" s="9" t="s">
        <v>2487</v>
      </c>
      <c r="I1472" s="9">
        <v>0</v>
      </c>
    </row>
    <row r="1473" spans="1:9" ht="45" x14ac:dyDescent="0.25">
      <c r="A1473" s="9" t="s">
        <v>1523</v>
      </c>
      <c r="B1473" s="9" t="s">
        <v>1775</v>
      </c>
      <c r="C1473" s="10" t="s">
        <v>2269</v>
      </c>
      <c r="D1473" s="12">
        <v>45474</v>
      </c>
      <c r="E1473" s="12">
        <v>47299</v>
      </c>
      <c r="F1473" s="10" t="s">
        <v>37</v>
      </c>
      <c r="G1473" s="9">
        <v>1</v>
      </c>
      <c r="H1473" s="9" t="s">
        <v>2487</v>
      </c>
      <c r="I1473" s="9">
        <v>0</v>
      </c>
    </row>
    <row r="1474" spans="1:9" ht="45" x14ac:dyDescent="0.25">
      <c r="A1474" s="9" t="s">
        <v>1524</v>
      </c>
      <c r="B1474" s="9" t="s">
        <v>1775</v>
      </c>
      <c r="C1474" s="10" t="s">
        <v>2270</v>
      </c>
      <c r="D1474" s="12">
        <v>45474</v>
      </c>
      <c r="E1474" s="12">
        <v>47299</v>
      </c>
      <c r="F1474" s="10" t="s">
        <v>37</v>
      </c>
      <c r="G1474" s="9">
        <v>1</v>
      </c>
      <c r="H1474" s="9" t="s">
        <v>2487</v>
      </c>
      <c r="I1474" s="9">
        <v>0</v>
      </c>
    </row>
    <row r="1475" spans="1:9" ht="45" x14ac:dyDescent="0.25">
      <c r="A1475" s="9" t="s">
        <v>1525</v>
      </c>
      <c r="B1475" s="9" t="s">
        <v>1775</v>
      </c>
      <c r="C1475" s="10" t="s">
        <v>2271</v>
      </c>
      <c r="D1475" s="12">
        <v>45474</v>
      </c>
      <c r="E1475" s="12">
        <v>47299</v>
      </c>
      <c r="F1475" s="10" t="s">
        <v>37</v>
      </c>
      <c r="G1475" s="9">
        <v>1</v>
      </c>
      <c r="H1475" s="9" t="s">
        <v>2487</v>
      </c>
      <c r="I1475" s="9">
        <v>0</v>
      </c>
    </row>
    <row r="1476" spans="1:9" ht="60" x14ac:dyDescent="0.25">
      <c r="A1476" s="9" t="s">
        <v>1526</v>
      </c>
      <c r="B1476" s="9" t="s">
        <v>1775</v>
      </c>
      <c r="C1476" s="10" t="s">
        <v>2272</v>
      </c>
      <c r="D1476" s="12">
        <v>45474</v>
      </c>
      <c r="E1476" s="12">
        <v>47299</v>
      </c>
      <c r="F1476" s="10" t="s">
        <v>1817</v>
      </c>
      <c r="G1476" s="9">
        <v>1</v>
      </c>
      <c r="H1476" s="9" t="s">
        <v>2487</v>
      </c>
      <c r="I1476" s="9">
        <v>0</v>
      </c>
    </row>
    <row r="1477" spans="1:9" ht="90" x14ac:dyDescent="0.25">
      <c r="A1477" s="9" t="s">
        <v>1527</v>
      </c>
      <c r="B1477" s="9" t="s">
        <v>1775</v>
      </c>
      <c r="C1477" s="10" t="s">
        <v>2273</v>
      </c>
      <c r="D1477" s="12">
        <v>45474</v>
      </c>
      <c r="E1477" s="12">
        <v>47299</v>
      </c>
      <c r="F1477" s="10" t="s">
        <v>15</v>
      </c>
      <c r="G1477" s="9">
        <v>1</v>
      </c>
      <c r="H1477" s="9" t="s">
        <v>2487</v>
      </c>
      <c r="I1477" s="9">
        <v>0</v>
      </c>
    </row>
    <row r="1478" spans="1:9" ht="90" x14ac:dyDescent="0.25">
      <c r="A1478" s="9" t="s">
        <v>1528</v>
      </c>
      <c r="B1478" s="9" t="s">
        <v>1775</v>
      </c>
      <c r="C1478" s="10" t="s">
        <v>2273</v>
      </c>
      <c r="D1478" s="12">
        <v>45474</v>
      </c>
      <c r="E1478" s="12">
        <v>47299</v>
      </c>
      <c r="F1478" s="10" t="s">
        <v>15</v>
      </c>
      <c r="G1478" s="9">
        <v>1</v>
      </c>
      <c r="H1478" s="9" t="s">
        <v>2487</v>
      </c>
      <c r="I1478" s="9">
        <v>0</v>
      </c>
    </row>
    <row r="1479" spans="1:9" ht="90" x14ac:dyDescent="0.25">
      <c r="A1479" s="9" t="s">
        <v>1529</v>
      </c>
      <c r="B1479" s="9" t="s">
        <v>1775</v>
      </c>
      <c r="C1479" s="10" t="s">
        <v>2274</v>
      </c>
      <c r="D1479" s="12">
        <v>45474</v>
      </c>
      <c r="E1479" s="12">
        <v>47299</v>
      </c>
      <c r="F1479" s="10" t="s">
        <v>15</v>
      </c>
      <c r="G1479" s="9">
        <v>1</v>
      </c>
      <c r="H1479" s="9" t="s">
        <v>2487</v>
      </c>
      <c r="I1479" s="9">
        <v>0</v>
      </c>
    </row>
    <row r="1480" spans="1:9" ht="90" x14ac:dyDescent="0.25">
      <c r="A1480" s="9" t="s">
        <v>1530</v>
      </c>
      <c r="B1480" s="9" t="s">
        <v>1775</v>
      </c>
      <c r="C1480" s="10" t="s">
        <v>2274</v>
      </c>
      <c r="D1480" s="12">
        <v>45474</v>
      </c>
      <c r="E1480" s="12">
        <v>47299</v>
      </c>
      <c r="F1480" s="10" t="s">
        <v>1817</v>
      </c>
      <c r="G1480" s="9">
        <v>1</v>
      </c>
      <c r="H1480" s="9" t="s">
        <v>2487</v>
      </c>
      <c r="I1480" s="9">
        <v>0</v>
      </c>
    </row>
    <row r="1481" spans="1:9" ht="120" x14ac:dyDescent="0.25">
      <c r="A1481" s="9" t="s">
        <v>1531</v>
      </c>
      <c r="B1481" s="9" t="s">
        <v>1775</v>
      </c>
      <c r="C1481" s="10" t="s">
        <v>2275</v>
      </c>
      <c r="D1481" s="12">
        <v>45474</v>
      </c>
      <c r="E1481" s="12">
        <v>47299</v>
      </c>
      <c r="F1481" s="10" t="s">
        <v>1817</v>
      </c>
      <c r="G1481" s="9">
        <v>1</v>
      </c>
      <c r="H1481" s="9" t="s">
        <v>2487</v>
      </c>
      <c r="I1481" s="9">
        <v>0</v>
      </c>
    </row>
    <row r="1482" spans="1:9" ht="45" x14ac:dyDescent="0.25">
      <c r="A1482" s="9" t="s">
        <v>1532</v>
      </c>
      <c r="B1482" s="9" t="s">
        <v>1775</v>
      </c>
      <c r="C1482" s="10" t="s">
        <v>2276</v>
      </c>
      <c r="D1482" s="12">
        <v>45474</v>
      </c>
      <c r="E1482" s="12">
        <v>47299</v>
      </c>
      <c r="F1482" s="10" t="s">
        <v>1817</v>
      </c>
      <c r="G1482" s="9">
        <v>1</v>
      </c>
      <c r="H1482" s="9" t="s">
        <v>2487</v>
      </c>
      <c r="I1482" s="9">
        <v>0</v>
      </c>
    </row>
    <row r="1483" spans="1:9" ht="60" x14ac:dyDescent="0.25">
      <c r="A1483" s="9" t="s">
        <v>1533</v>
      </c>
      <c r="B1483" s="9" t="s">
        <v>1775</v>
      </c>
      <c r="C1483" s="10" t="s">
        <v>2277</v>
      </c>
      <c r="D1483" s="12">
        <v>45474</v>
      </c>
      <c r="E1483" s="12">
        <v>45836</v>
      </c>
      <c r="F1483" s="10" t="s">
        <v>15</v>
      </c>
      <c r="G1483" s="9">
        <v>1</v>
      </c>
      <c r="H1483" s="9" t="s">
        <v>2487</v>
      </c>
      <c r="I1483" s="9">
        <v>0</v>
      </c>
    </row>
    <row r="1484" spans="1:9" ht="60" x14ac:dyDescent="0.25">
      <c r="A1484" s="9" t="s">
        <v>1534</v>
      </c>
      <c r="B1484" s="9" t="s">
        <v>1775</v>
      </c>
      <c r="C1484" s="10" t="s">
        <v>2278</v>
      </c>
      <c r="D1484" s="12">
        <v>45474</v>
      </c>
      <c r="E1484" s="12">
        <v>45837</v>
      </c>
      <c r="F1484" s="10" t="s">
        <v>15</v>
      </c>
      <c r="G1484" s="9">
        <v>1</v>
      </c>
      <c r="H1484" s="9" t="s">
        <v>2487</v>
      </c>
      <c r="I1484" s="9">
        <v>0</v>
      </c>
    </row>
    <row r="1485" spans="1:9" ht="60" x14ac:dyDescent="0.25">
      <c r="A1485" s="9" t="s">
        <v>1535</v>
      </c>
      <c r="B1485" s="9" t="s">
        <v>1775</v>
      </c>
      <c r="C1485" s="10" t="s">
        <v>2279</v>
      </c>
      <c r="D1485" s="12">
        <v>45474</v>
      </c>
      <c r="E1485" s="12">
        <v>45838</v>
      </c>
      <c r="F1485" s="10" t="s">
        <v>15</v>
      </c>
      <c r="G1485" s="9">
        <v>1</v>
      </c>
      <c r="H1485" s="9" t="s">
        <v>2487</v>
      </c>
      <c r="I1485" s="9">
        <v>0</v>
      </c>
    </row>
    <row r="1486" spans="1:9" ht="60" x14ac:dyDescent="0.25">
      <c r="A1486" s="9" t="s">
        <v>1536</v>
      </c>
      <c r="B1486" s="9" t="s">
        <v>1775</v>
      </c>
      <c r="C1486" s="10" t="s">
        <v>2280</v>
      </c>
      <c r="D1486" s="12">
        <v>45474</v>
      </c>
      <c r="E1486" s="12">
        <v>45838</v>
      </c>
      <c r="F1486" s="10" t="s">
        <v>15</v>
      </c>
      <c r="G1486" s="9">
        <v>1</v>
      </c>
      <c r="H1486" s="9" t="s">
        <v>2487</v>
      </c>
      <c r="I1486" s="9">
        <v>0</v>
      </c>
    </row>
    <row r="1487" spans="1:9" ht="60" x14ac:dyDescent="0.25">
      <c r="A1487" s="9" t="s">
        <v>1537</v>
      </c>
      <c r="B1487" s="9" t="s">
        <v>1775</v>
      </c>
      <c r="C1487" s="10" t="s">
        <v>2281</v>
      </c>
      <c r="D1487" s="12">
        <v>45344</v>
      </c>
      <c r="E1487" s="12">
        <v>45838</v>
      </c>
      <c r="F1487" s="10" t="s">
        <v>15</v>
      </c>
      <c r="G1487" s="9">
        <v>1</v>
      </c>
      <c r="H1487" s="9" t="s">
        <v>2487</v>
      </c>
      <c r="I1487" s="9">
        <v>0</v>
      </c>
    </row>
    <row r="1488" spans="1:9" ht="60" x14ac:dyDescent="0.25">
      <c r="A1488" s="9" t="s">
        <v>1538</v>
      </c>
      <c r="B1488" s="9" t="s">
        <v>1775</v>
      </c>
      <c r="C1488" s="10" t="s">
        <v>2282</v>
      </c>
      <c r="D1488" s="12">
        <v>45474</v>
      </c>
      <c r="E1488" s="12">
        <v>45838</v>
      </c>
      <c r="F1488" s="10" t="s">
        <v>15</v>
      </c>
      <c r="G1488" s="9">
        <v>1</v>
      </c>
      <c r="H1488" s="9" t="s">
        <v>2487</v>
      </c>
      <c r="I1488" s="9">
        <v>0</v>
      </c>
    </row>
    <row r="1489" spans="1:9" ht="75" x14ac:dyDescent="0.25">
      <c r="A1489" s="9" t="s">
        <v>1539</v>
      </c>
      <c r="B1489" s="9" t="s">
        <v>1775</v>
      </c>
      <c r="C1489" s="10" t="s">
        <v>2283</v>
      </c>
      <c r="D1489" s="12">
        <v>45323</v>
      </c>
      <c r="E1489" s="12">
        <v>45688</v>
      </c>
      <c r="F1489" s="10" t="s">
        <v>15</v>
      </c>
      <c r="G1489" s="9">
        <v>1</v>
      </c>
      <c r="H1489" s="9" t="s">
        <v>2487</v>
      </c>
      <c r="I1489" s="9">
        <v>0</v>
      </c>
    </row>
    <row r="1490" spans="1:9" ht="60" x14ac:dyDescent="0.25">
      <c r="A1490" s="9" t="s">
        <v>1540</v>
      </c>
      <c r="B1490" s="9" t="s">
        <v>1775</v>
      </c>
      <c r="C1490" s="10" t="s">
        <v>2284</v>
      </c>
      <c r="D1490" s="12">
        <v>46023</v>
      </c>
      <c r="E1490" s="12">
        <v>46387</v>
      </c>
      <c r="F1490" s="10" t="s">
        <v>15</v>
      </c>
      <c r="G1490" s="9">
        <v>1</v>
      </c>
      <c r="H1490" s="9" t="s">
        <v>2487</v>
      </c>
      <c r="I1490" s="9">
        <v>0</v>
      </c>
    </row>
    <row r="1491" spans="1:9" ht="90" x14ac:dyDescent="0.25">
      <c r="A1491" s="9" t="s">
        <v>1541</v>
      </c>
      <c r="B1491" s="9" t="s">
        <v>1775</v>
      </c>
      <c r="C1491" s="10" t="s">
        <v>2285</v>
      </c>
      <c r="D1491" s="12">
        <v>45839</v>
      </c>
      <c r="E1491" s="12">
        <v>45838</v>
      </c>
      <c r="F1491" s="10" t="s">
        <v>15</v>
      </c>
      <c r="G1491" s="9">
        <v>1</v>
      </c>
      <c r="H1491" s="9" t="s">
        <v>2487</v>
      </c>
      <c r="I1491" s="9">
        <v>0</v>
      </c>
    </row>
    <row r="1492" spans="1:9" ht="90" x14ac:dyDescent="0.25">
      <c r="A1492" s="9" t="s">
        <v>1542</v>
      </c>
      <c r="B1492" s="9" t="s">
        <v>1775</v>
      </c>
      <c r="C1492" s="10" t="s">
        <v>2285</v>
      </c>
      <c r="D1492" s="12">
        <v>45839</v>
      </c>
      <c r="E1492" s="12">
        <v>45838</v>
      </c>
      <c r="F1492" s="10" t="s">
        <v>15</v>
      </c>
      <c r="G1492" s="9">
        <v>1</v>
      </c>
      <c r="H1492" s="9" t="s">
        <v>2487</v>
      </c>
      <c r="I1492" s="9">
        <v>0</v>
      </c>
    </row>
    <row r="1493" spans="1:9" ht="60" x14ac:dyDescent="0.25">
      <c r="A1493" s="9" t="s">
        <v>1543</v>
      </c>
      <c r="B1493" s="9" t="s">
        <v>1775</v>
      </c>
      <c r="C1493" s="10" t="s">
        <v>2286</v>
      </c>
      <c r="D1493" s="12">
        <v>45474</v>
      </c>
      <c r="E1493" s="12">
        <v>47299</v>
      </c>
      <c r="F1493" s="10" t="s">
        <v>37</v>
      </c>
      <c r="G1493" s="9">
        <v>1</v>
      </c>
      <c r="H1493" s="9" t="s">
        <v>2487</v>
      </c>
      <c r="I1493" s="9">
        <v>0</v>
      </c>
    </row>
    <row r="1494" spans="1:9" ht="60" x14ac:dyDescent="0.25">
      <c r="A1494" s="9" t="s">
        <v>1544</v>
      </c>
      <c r="B1494" s="9" t="s">
        <v>1775</v>
      </c>
      <c r="C1494" s="10" t="s">
        <v>2287</v>
      </c>
      <c r="D1494" s="12">
        <v>45474</v>
      </c>
      <c r="E1494" s="12">
        <v>47299</v>
      </c>
      <c r="F1494" s="10" t="s">
        <v>37</v>
      </c>
      <c r="G1494" s="9">
        <v>1</v>
      </c>
      <c r="H1494" s="9" t="s">
        <v>2487</v>
      </c>
      <c r="I1494" s="9">
        <v>0</v>
      </c>
    </row>
    <row r="1495" spans="1:9" ht="75" x14ac:dyDescent="0.25">
      <c r="A1495" s="9" t="s">
        <v>1545</v>
      </c>
      <c r="B1495" s="9" t="s">
        <v>1775</v>
      </c>
      <c r="C1495" s="10" t="s">
        <v>2288</v>
      </c>
      <c r="D1495" s="12">
        <v>45474</v>
      </c>
      <c r="E1495" s="12">
        <v>47299</v>
      </c>
      <c r="F1495" s="10" t="s">
        <v>37</v>
      </c>
      <c r="G1495" s="9">
        <v>1</v>
      </c>
      <c r="H1495" s="9" t="s">
        <v>2487</v>
      </c>
      <c r="I1495" s="9">
        <v>0</v>
      </c>
    </row>
    <row r="1496" spans="1:9" ht="75" x14ac:dyDescent="0.25">
      <c r="A1496" s="9" t="s">
        <v>1546</v>
      </c>
      <c r="B1496" s="9" t="s">
        <v>1775</v>
      </c>
      <c r="C1496" s="10" t="s">
        <v>2289</v>
      </c>
      <c r="D1496" s="12">
        <v>45474</v>
      </c>
      <c r="E1496" s="12">
        <v>47299</v>
      </c>
      <c r="F1496" s="10" t="s">
        <v>37</v>
      </c>
      <c r="G1496" s="9">
        <v>1</v>
      </c>
      <c r="H1496" s="9" t="s">
        <v>2487</v>
      </c>
      <c r="I1496" s="9">
        <v>0</v>
      </c>
    </row>
    <row r="1497" spans="1:9" ht="60" x14ac:dyDescent="0.25">
      <c r="A1497" s="9" t="s">
        <v>1547</v>
      </c>
      <c r="B1497" s="9" t="s">
        <v>1775</v>
      </c>
      <c r="C1497" s="10" t="s">
        <v>2290</v>
      </c>
      <c r="D1497" s="12">
        <v>45474</v>
      </c>
      <c r="E1497" s="12">
        <v>47299</v>
      </c>
      <c r="F1497" s="10" t="s">
        <v>37</v>
      </c>
      <c r="G1497" s="9">
        <v>1</v>
      </c>
      <c r="H1497" s="9" t="s">
        <v>2487</v>
      </c>
      <c r="I1497" s="9">
        <v>0</v>
      </c>
    </row>
    <row r="1498" spans="1:9" ht="60" x14ac:dyDescent="0.25">
      <c r="A1498" s="9" t="s">
        <v>1548</v>
      </c>
      <c r="B1498" s="9" t="s">
        <v>1775</v>
      </c>
      <c r="C1498" s="10" t="s">
        <v>2291</v>
      </c>
      <c r="D1498" s="12">
        <v>45474</v>
      </c>
      <c r="E1498" s="12">
        <v>47299</v>
      </c>
      <c r="F1498" s="10" t="s">
        <v>37</v>
      </c>
      <c r="G1498" s="9">
        <v>1</v>
      </c>
      <c r="H1498" s="9" t="s">
        <v>2487</v>
      </c>
      <c r="I1498" s="9">
        <v>0</v>
      </c>
    </row>
    <row r="1499" spans="1:9" ht="45" x14ac:dyDescent="0.25">
      <c r="A1499" s="9" t="s">
        <v>1549</v>
      </c>
      <c r="B1499" s="9" t="s">
        <v>1775</v>
      </c>
      <c r="C1499" s="10" t="s">
        <v>2292</v>
      </c>
      <c r="D1499" s="12">
        <v>45474</v>
      </c>
      <c r="E1499" s="12">
        <v>47299</v>
      </c>
      <c r="F1499" s="10" t="s">
        <v>37</v>
      </c>
      <c r="G1499" s="9">
        <v>1</v>
      </c>
      <c r="H1499" s="9" t="s">
        <v>2487</v>
      </c>
      <c r="I1499" s="9">
        <v>0</v>
      </c>
    </row>
    <row r="1500" spans="1:9" ht="60" x14ac:dyDescent="0.25">
      <c r="A1500" s="9" t="s">
        <v>1550</v>
      </c>
      <c r="B1500" s="9" t="s">
        <v>1775</v>
      </c>
      <c r="C1500" s="10" t="s">
        <v>2293</v>
      </c>
      <c r="D1500" s="12">
        <v>45474</v>
      </c>
      <c r="E1500" s="12">
        <v>47299</v>
      </c>
      <c r="F1500" s="10" t="s">
        <v>37</v>
      </c>
      <c r="G1500" s="9">
        <v>1</v>
      </c>
      <c r="H1500" s="9" t="s">
        <v>2487</v>
      </c>
      <c r="I1500" s="9">
        <v>0</v>
      </c>
    </row>
    <row r="1501" spans="1:9" ht="45" x14ac:dyDescent="0.25">
      <c r="A1501" s="9" t="s">
        <v>1551</v>
      </c>
      <c r="B1501" s="9" t="s">
        <v>1775</v>
      </c>
      <c r="C1501" s="10" t="s">
        <v>2294</v>
      </c>
      <c r="D1501" s="12">
        <v>45474</v>
      </c>
      <c r="E1501" s="12">
        <v>47299</v>
      </c>
      <c r="F1501" s="10" t="s">
        <v>37</v>
      </c>
      <c r="G1501" s="9">
        <v>1</v>
      </c>
      <c r="H1501" s="9" t="s">
        <v>2487</v>
      </c>
      <c r="I1501" s="9">
        <v>0</v>
      </c>
    </row>
    <row r="1502" spans="1:9" ht="45" x14ac:dyDescent="0.25">
      <c r="A1502" s="9" t="s">
        <v>1552</v>
      </c>
      <c r="B1502" s="9" t="s">
        <v>1775</v>
      </c>
      <c r="C1502" s="10" t="s">
        <v>2295</v>
      </c>
      <c r="D1502" s="12">
        <v>45474</v>
      </c>
      <c r="E1502" s="12">
        <v>47299</v>
      </c>
      <c r="F1502" s="10" t="s">
        <v>37</v>
      </c>
      <c r="G1502" s="9">
        <v>1</v>
      </c>
      <c r="H1502" s="9" t="s">
        <v>2487</v>
      </c>
      <c r="I1502" s="9">
        <v>0</v>
      </c>
    </row>
    <row r="1503" spans="1:9" ht="45" x14ac:dyDescent="0.25">
      <c r="A1503" s="9" t="s">
        <v>1553</v>
      </c>
      <c r="B1503" s="9" t="s">
        <v>1775</v>
      </c>
      <c r="C1503" s="10" t="s">
        <v>2296</v>
      </c>
      <c r="D1503" s="12">
        <v>45474</v>
      </c>
      <c r="E1503" s="12">
        <v>47299</v>
      </c>
      <c r="F1503" s="10" t="s">
        <v>37</v>
      </c>
      <c r="G1503" s="9">
        <v>1</v>
      </c>
      <c r="H1503" s="9" t="s">
        <v>2487</v>
      </c>
      <c r="I1503" s="9">
        <v>0</v>
      </c>
    </row>
    <row r="1504" spans="1:9" ht="45" x14ac:dyDescent="0.25">
      <c r="A1504" s="9" t="s">
        <v>1554</v>
      </c>
      <c r="B1504" s="9" t="s">
        <v>1775</v>
      </c>
      <c r="C1504" s="10" t="s">
        <v>2297</v>
      </c>
      <c r="D1504" s="12">
        <v>45474</v>
      </c>
      <c r="E1504" s="12">
        <v>47299</v>
      </c>
      <c r="F1504" s="10" t="s">
        <v>37</v>
      </c>
      <c r="G1504" s="9">
        <v>1</v>
      </c>
      <c r="H1504" s="9" t="s">
        <v>2487</v>
      </c>
      <c r="I1504" s="9">
        <v>0</v>
      </c>
    </row>
    <row r="1505" spans="1:9" ht="45" x14ac:dyDescent="0.25">
      <c r="A1505" s="9" t="s">
        <v>1555</v>
      </c>
      <c r="B1505" s="9" t="s">
        <v>1775</v>
      </c>
      <c r="C1505" s="10" t="s">
        <v>2298</v>
      </c>
      <c r="D1505" s="12">
        <v>45474</v>
      </c>
      <c r="E1505" s="12">
        <v>47299</v>
      </c>
      <c r="F1505" s="10" t="s">
        <v>37</v>
      </c>
      <c r="G1505" s="9">
        <v>1</v>
      </c>
      <c r="H1505" s="9" t="s">
        <v>2487</v>
      </c>
      <c r="I1505" s="9">
        <v>0</v>
      </c>
    </row>
    <row r="1506" spans="1:9" ht="45" x14ac:dyDescent="0.25">
      <c r="A1506" s="9" t="s">
        <v>1556</v>
      </c>
      <c r="B1506" s="9" t="s">
        <v>1775</v>
      </c>
      <c r="C1506" s="10" t="s">
        <v>2299</v>
      </c>
      <c r="D1506" s="12">
        <v>45474</v>
      </c>
      <c r="E1506" s="12">
        <v>47299</v>
      </c>
      <c r="F1506" s="10" t="s">
        <v>37</v>
      </c>
      <c r="G1506" s="9">
        <v>1</v>
      </c>
      <c r="H1506" s="9" t="s">
        <v>2487</v>
      </c>
      <c r="I1506" s="9">
        <v>0</v>
      </c>
    </row>
    <row r="1507" spans="1:9" ht="60" x14ac:dyDescent="0.25">
      <c r="A1507" s="9" t="s">
        <v>1557</v>
      </c>
      <c r="B1507" s="9" t="s">
        <v>1775</v>
      </c>
      <c r="C1507" s="10" t="s">
        <v>2300</v>
      </c>
      <c r="D1507" s="12">
        <v>45474</v>
      </c>
      <c r="E1507" s="12">
        <v>47299</v>
      </c>
      <c r="F1507" s="10" t="s">
        <v>37</v>
      </c>
      <c r="G1507" s="9">
        <v>1</v>
      </c>
      <c r="H1507" s="9" t="s">
        <v>2487</v>
      </c>
      <c r="I1507" s="9">
        <v>0</v>
      </c>
    </row>
    <row r="1508" spans="1:9" ht="60" x14ac:dyDescent="0.25">
      <c r="A1508" s="9" t="s">
        <v>1558</v>
      </c>
      <c r="B1508" s="9" t="s">
        <v>1775</v>
      </c>
      <c r="C1508" s="10" t="s">
        <v>2301</v>
      </c>
      <c r="D1508" s="12">
        <v>45474</v>
      </c>
      <c r="E1508" s="12">
        <v>47299</v>
      </c>
      <c r="F1508" s="10" t="s">
        <v>37</v>
      </c>
      <c r="G1508" s="9">
        <v>1</v>
      </c>
      <c r="H1508" s="9" t="s">
        <v>2487</v>
      </c>
      <c r="I1508" s="9">
        <v>0</v>
      </c>
    </row>
    <row r="1509" spans="1:9" ht="60" x14ac:dyDescent="0.25">
      <c r="A1509" s="9" t="s">
        <v>1559</v>
      </c>
      <c r="B1509" s="9" t="s">
        <v>1775</v>
      </c>
      <c r="C1509" s="10" t="s">
        <v>2302</v>
      </c>
      <c r="D1509" s="12">
        <v>45474</v>
      </c>
      <c r="E1509" s="12">
        <v>47299</v>
      </c>
      <c r="F1509" s="10" t="s">
        <v>37</v>
      </c>
      <c r="G1509" s="9">
        <v>1</v>
      </c>
      <c r="H1509" s="9" t="s">
        <v>2487</v>
      </c>
      <c r="I1509" s="9">
        <v>0</v>
      </c>
    </row>
    <row r="1510" spans="1:9" ht="45" x14ac:dyDescent="0.25">
      <c r="A1510" s="9" t="s">
        <v>1560</v>
      </c>
      <c r="B1510" s="9" t="s">
        <v>1775</v>
      </c>
      <c r="C1510" s="10" t="s">
        <v>2303</v>
      </c>
      <c r="D1510" s="12">
        <v>45474</v>
      </c>
      <c r="E1510" s="12">
        <v>47299</v>
      </c>
      <c r="F1510" s="10" t="s">
        <v>37</v>
      </c>
      <c r="G1510" s="9">
        <v>1</v>
      </c>
      <c r="H1510" s="9" t="s">
        <v>2487</v>
      </c>
      <c r="I1510" s="9">
        <v>0</v>
      </c>
    </row>
    <row r="1511" spans="1:9" ht="45" x14ac:dyDescent="0.25">
      <c r="A1511" s="9" t="s">
        <v>1561</v>
      </c>
      <c r="B1511" s="9" t="s">
        <v>1775</v>
      </c>
      <c r="C1511" s="10" t="s">
        <v>2304</v>
      </c>
      <c r="D1511" s="12">
        <v>45474</v>
      </c>
      <c r="E1511" s="12">
        <v>47299</v>
      </c>
      <c r="F1511" s="10" t="s">
        <v>37</v>
      </c>
      <c r="G1511" s="9">
        <v>1</v>
      </c>
      <c r="H1511" s="9" t="s">
        <v>2487</v>
      </c>
      <c r="I1511" s="9">
        <v>0</v>
      </c>
    </row>
    <row r="1512" spans="1:9" ht="45" x14ac:dyDescent="0.25">
      <c r="A1512" s="9" t="s">
        <v>1562</v>
      </c>
      <c r="B1512" s="9" t="s">
        <v>1775</v>
      </c>
      <c r="C1512" s="10" t="s">
        <v>2305</v>
      </c>
      <c r="D1512" s="12">
        <v>45474</v>
      </c>
      <c r="E1512" s="12">
        <v>47299</v>
      </c>
      <c r="F1512" s="10" t="s">
        <v>37</v>
      </c>
      <c r="G1512" s="9">
        <v>1</v>
      </c>
      <c r="H1512" s="9" t="s">
        <v>2487</v>
      </c>
      <c r="I1512" s="9">
        <v>0</v>
      </c>
    </row>
    <row r="1513" spans="1:9" ht="75" x14ac:dyDescent="0.25">
      <c r="A1513" s="9" t="s">
        <v>1563</v>
      </c>
      <c r="B1513" s="9" t="s">
        <v>1775</v>
      </c>
      <c r="C1513" s="10" t="s">
        <v>2306</v>
      </c>
      <c r="D1513" s="12">
        <v>45474</v>
      </c>
      <c r="E1513" s="12">
        <v>47299</v>
      </c>
      <c r="F1513" s="10" t="s">
        <v>37</v>
      </c>
      <c r="G1513" s="9">
        <v>1</v>
      </c>
      <c r="H1513" s="9" t="s">
        <v>2487</v>
      </c>
      <c r="I1513" s="9">
        <v>0</v>
      </c>
    </row>
    <row r="1514" spans="1:9" ht="75" x14ac:dyDescent="0.25">
      <c r="A1514" s="9" t="s">
        <v>1564</v>
      </c>
      <c r="B1514" s="9" t="s">
        <v>1775</v>
      </c>
      <c r="C1514" s="10" t="s">
        <v>2307</v>
      </c>
      <c r="D1514" s="12">
        <v>45474</v>
      </c>
      <c r="E1514" s="12">
        <v>47299</v>
      </c>
      <c r="F1514" s="10" t="s">
        <v>37</v>
      </c>
      <c r="G1514" s="9">
        <v>1</v>
      </c>
      <c r="H1514" s="9" t="s">
        <v>2487</v>
      </c>
      <c r="I1514" s="9">
        <v>0</v>
      </c>
    </row>
    <row r="1515" spans="1:9" ht="75" x14ac:dyDescent="0.25">
      <c r="A1515" s="9" t="s">
        <v>1565</v>
      </c>
      <c r="B1515" s="9" t="s">
        <v>1775</v>
      </c>
      <c r="C1515" s="10" t="s">
        <v>2308</v>
      </c>
      <c r="D1515" s="12">
        <v>45474</v>
      </c>
      <c r="E1515" s="12">
        <v>47299</v>
      </c>
      <c r="F1515" s="10" t="s">
        <v>37</v>
      </c>
      <c r="G1515" s="9">
        <v>1</v>
      </c>
      <c r="H1515" s="9" t="s">
        <v>2487</v>
      </c>
      <c r="I1515" s="9">
        <v>0</v>
      </c>
    </row>
    <row r="1516" spans="1:9" ht="105" x14ac:dyDescent="0.25">
      <c r="A1516" s="9" t="s">
        <v>1566</v>
      </c>
      <c r="B1516" s="9" t="s">
        <v>1775</v>
      </c>
      <c r="C1516" s="10" t="s">
        <v>2309</v>
      </c>
      <c r="D1516" s="12">
        <v>45474</v>
      </c>
      <c r="E1516" s="12">
        <v>47299</v>
      </c>
      <c r="F1516" s="10" t="s">
        <v>37</v>
      </c>
      <c r="G1516" s="9">
        <v>1</v>
      </c>
      <c r="H1516" s="9" t="s">
        <v>2487</v>
      </c>
      <c r="I1516" s="9">
        <v>0</v>
      </c>
    </row>
    <row r="1517" spans="1:9" ht="105" x14ac:dyDescent="0.25">
      <c r="A1517" s="9" t="s">
        <v>1567</v>
      </c>
      <c r="B1517" s="9" t="s">
        <v>1775</v>
      </c>
      <c r="C1517" s="10" t="s">
        <v>2310</v>
      </c>
      <c r="D1517" s="12">
        <v>45474</v>
      </c>
      <c r="E1517" s="12">
        <v>47299</v>
      </c>
      <c r="F1517" s="10" t="s">
        <v>37</v>
      </c>
      <c r="G1517" s="9">
        <v>1</v>
      </c>
      <c r="H1517" s="9" t="s">
        <v>2487</v>
      </c>
      <c r="I1517" s="9">
        <v>0</v>
      </c>
    </row>
    <row r="1518" spans="1:9" ht="105" x14ac:dyDescent="0.25">
      <c r="A1518" s="9" t="s">
        <v>1568</v>
      </c>
      <c r="B1518" s="9" t="s">
        <v>1775</v>
      </c>
      <c r="C1518" s="10" t="s">
        <v>2311</v>
      </c>
      <c r="D1518" s="12">
        <v>45474</v>
      </c>
      <c r="E1518" s="12">
        <v>47299</v>
      </c>
      <c r="F1518" s="10" t="s">
        <v>37</v>
      </c>
      <c r="G1518" s="9">
        <v>1</v>
      </c>
      <c r="H1518" s="9" t="s">
        <v>2487</v>
      </c>
      <c r="I1518" s="9">
        <v>0</v>
      </c>
    </row>
    <row r="1519" spans="1:9" ht="45" x14ac:dyDescent="0.25">
      <c r="A1519" s="9" t="s">
        <v>1569</v>
      </c>
      <c r="B1519" s="9" t="s">
        <v>1775</v>
      </c>
      <c r="C1519" s="10" t="s">
        <v>2312</v>
      </c>
      <c r="D1519" s="12">
        <v>45474</v>
      </c>
      <c r="E1519" s="12">
        <v>47299</v>
      </c>
      <c r="F1519" s="10" t="s">
        <v>1817</v>
      </c>
      <c r="G1519" s="9">
        <v>1</v>
      </c>
      <c r="H1519" s="9" t="s">
        <v>2487</v>
      </c>
      <c r="I1519" s="9">
        <v>0</v>
      </c>
    </row>
    <row r="1520" spans="1:9" ht="60" x14ac:dyDescent="0.25">
      <c r="A1520" s="9" t="s">
        <v>1570</v>
      </c>
      <c r="B1520" s="9" t="s">
        <v>1775</v>
      </c>
      <c r="C1520" s="10" t="s">
        <v>2313</v>
      </c>
      <c r="D1520" s="12">
        <v>45474</v>
      </c>
      <c r="E1520" s="12">
        <v>47299</v>
      </c>
      <c r="F1520" s="10" t="s">
        <v>37</v>
      </c>
      <c r="G1520" s="9">
        <v>1</v>
      </c>
      <c r="H1520" s="9" t="s">
        <v>2487</v>
      </c>
      <c r="I1520" s="9">
        <v>0</v>
      </c>
    </row>
    <row r="1521" spans="1:9" ht="105" x14ac:dyDescent="0.25">
      <c r="A1521" s="9" t="s">
        <v>1571</v>
      </c>
      <c r="B1521" s="9" t="s">
        <v>1775</v>
      </c>
      <c r="C1521" s="10" t="s">
        <v>2314</v>
      </c>
      <c r="D1521" s="12">
        <v>45474</v>
      </c>
      <c r="E1521" s="12">
        <v>47299</v>
      </c>
      <c r="F1521" s="10" t="s">
        <v>21</v>
      </c>
      <c r="G1521" s="9">
        <v>2</v>
      </c>
      <c r="H1521" s="9" t="s">
        <v>2487</v>
      </c>
      <c r="I1521" s="9">
        <v>0</v>
      </c>
    </row>
    <row r="1522" spans="1:9" ht="105" x14ac:dyDescent="0.25">
      <c r="A1522" s="9" t="s">
        <v>1572</v>
      </c>
      <c r="B1522" s="9" t="s">
        <v>1775</v>
      </c>
      <c r="C1522" s="10" t="s">
        <v>2314</v>
      </c>
      <c r="D1522" s="12">
        <v>45474</v>
      </c>
      <c r="E1522" s="12">
        <v>47299</v>
      </c>
      <c r="F1522" s="10" t="s">
        <v>10</v>
      </c>
      <c r="G1522" s="9">
        <v>2</v>
      </c>
      <c r="H1522" s="9" t="s">
        <v>2487</v>
      </c>
      <c r="I1522" s="9">
        <v>0</v>
      </c>
    </row>
    <row r="1523" spans="1:9" ht="105" x14ac:dyDescent="0.25">
      <c r="A1523" s="9" t="s">
        <v>1573</v>
      </c>
      <c r="B1523" s="9" t="s">
        <v>1775</v>
      </c>
      <c r="C1523" s="10" t="s">
        <v>2314</v>
      </c>
      <c r="D1523" s="12">
        <v>45474</v>
      </c>
      <c r="E1523" s="12">
        <v>47299</v>
      </c>
      <c r="F1523" s="10" t="s">
        <v>15</v>
      </c>
      <c r="G1523" s="9">
        <v>2</v>
      </c>
      <c r="H1523" s="9" t="s">
        <v>2487</v>
      </c>
      <c r="I1523" s="9">
        <v>0</v>
      </c>
    </row>
    <row r="1524" spans="1:9" ht="105" x14ac:dyDescent="0.25">
      <c r="A1524" s="9" t="s">
        <v>1574</v>
      </c>
      <c r="B1524" s="9" t="s">
        <v>1775</v>
      </c>
      <c r="C1524" s="10" t="s">
        <v>2314</v>
      </c>
      <c r="D1524" s="12">
        <v>45474</v>
      </c>
      <c r="E1524" s="12">
        <v>47299</v>
      </c>
      <c r="F1524" s="10" t="s">
        <v>22</v>
      </c>
      <c r="G1524" s="9">
        <v>2</v>
      </c>
      <c r="H1524" s="9" t="s">
        <v>2487</v>
      </c>
      <c r="I1524" s="9">
        <v>0</v>
      </c>
    </row>
    <row r="1525" spans="1:9" ht="105" x14ac:dyDescent="0.25">
      <c r="A1525" s="9" t="s">
        <v>1575</v>
      </c>
      <c r="B1525" s="9" t="s">
        <v>1775</v>
      </c>
      <c r="C1525" s="10" t="s">
        <v>2314</v>
      </c>
      <c r="D1525" s="12">
        <v>45474</v>
      </c>
      <c r="E1525" s="12">
        <v>47299</v>
      </c>
      <c r="F1525" s="10" t="s">
        <v>19</v>
      </c>
      <c r="G1525" s="9">
        <v>2</v>
      </c>
      <c r="H1525" s="9" t="s">
        <v>2487</v>
      </c>
      <c r="I1525" s="9">
        <v>0</v>
      </c>
    </row>
    <row r="1526" spans="1:9" ht="135" x14ac:dyDescent="0.25">
      <c r="A1526" s="9" t="s">
        <v>1576</v>
      </c>
      <c r="B1526" s="9" t="s">
        <v>1775</v>
      </c>
      <c r="C1526" s="10" t="s">
        <v>2315</v>
      </c>
      <c r="D1526" s="12">
        <v>45474</v>
      </c>
      <c r="E1526" s="12">
        <v>47299</v>
      </c>
      <c r="F1526" s="10" t="s">
        <v>21</v>
      </c>
      <c r="G1526" s="9">
        <v>2</v>
      </c>
      <c r="H1526" s="9" t="s">
        <v>2487</v>
      </c>
      <c r="I1526" s="9">
        <v>0</v>
      </c>
    </row>
    <row r="1527" spans="1:9" ht="135" x14ac:dyDescent="0.25">
      <c r="A1527" s="9" t="s">
        <v>1577</v>
      </c>
      <c r="B1527" s="9" t="s">
        <v>1775</v>
      </c>
      <c r="C1527" s="10" t="s">
        <v>2315</v>
      </c>
      <c r="D1527" s="12">
        <v>45474</v>
      </c>
      <c r="E1527" s="12">
        <v>47299</v>
      </c>
      <c r="F1527" s="10" t="s">
        <v>10</v>
      </c>
      <c r="G1527" s="9">
        <v>2</v>
      </c>
      <c r="H1527" s="9" t="s">
        <v>2487</v>
      </c>
      <c r="I1527" s="9">
        <v>0</v>
      </c>
    </row>
    <row r="1528" spans="1:9" ht="135" x14ac:dyDescent="0.25">
      <c r="A1528" s="9" t="s">
        <v>1578</v>
      </c>
      <c r="B1528" s="9" t="s">
        <v>1775</v>
      </c>
      <c r="C1528" s="10" t="s">
        <v>2315</v>
      </c>
      <c r="D1528" s="12">
        <v>45474</v>
      </c>
      <c r="E1528" s="12">
        <v>47299</v>
      </c>
      <c r="F1528" s="10" t="s">
        <v>15</v>
      </c>
      <c r="G1528" s="9">
        <v>2</v>
      </c>
      <c r="H1528" s="9" t="s">
        <v>2487</v>
      </c>
      <c r="I1528" s="9">
        <v>0</v>
      </c>
    </row>
    <row r="1529" spans="1:9" ht="135" x14ac:dyDescent="0.25">
      <c r="A1529" s="9" t="s">
        <v>1579</v>
      </c>
      <c r="B1529" s="9" t="s">
        <v>1775</v>
      </c>
      <c r="C1529" s="10" t="s">
        <v>2315</v>
      </c>
      <c r="D1529" s="12">
        <v>45474</v>
      </c>
      <c r="E1529" s="12">
        <v>47299</v>
      </c>
      <c r="F1529" s="10" t="s">
        <v>22</v>
      </c>
      <c r="G1529" s="9">
        <v>2</v>
      </c>
      <c r="H1529" s="9" t="s">
        <v>2487</v>
      </c>
      <c r="I1529" s="9">
        <v>0</v>
      </c>
    </row>
    <row r="1530" spans="1:9" ht="135" x14ac:dyDescent="0.25">
      <c r="A1530" s="9" t="s">
        <v>1580</v>
      </c>
      <c r="B1530" s="9" t="s">
        <v>1775</v>
      </c>
      <c r="C1530" s="10" t="s">
        <v>2315</v>
      </c>
      <c r="D1530" s="12">
        <v>45474</v>
      </c>
      <c r="E1530" s="12">
        <v>47299</v>
      </c>
      <c r="F1530" s="10" t="s">
        <v>19</v>
      </c>
      <c r="G1530" s="9">
        <v>2</v>
      </c>
      <c r="H1530" s="9" t="s">
        <v>2487</v>
      </c>
      <c r="I1530" s="9">
        <v>0</v>
      </c>
    </row>
    <row r="1531" spans="1:9" ht="60" x14ac:dyDescent="0.25">
      <c r="A1531" s="9" t="s">
        <v>1581</v>
      </c>
      <c r="B1531" s="9" t="s">
        <v>1775</v>
      </c>
      <c r="C1531" s="10" t="s">
        <v>2316</v>
      </c>
      <c r="D1531" s="12">
        <v>45474</v>
      </c>
      <c r="E1531" s="12">
        <v>47299</v>
      </c>
      <c r="F1531" s="10" t="s">
        <v>21</v>
      </c>
      <c r="G1531" s="9">
        <v>2</v>
      </c>
      <c r="H1531" s="9" t="s">
        <v>2487</v>
      </c>
      <c r="I1531" s="9">
        <v>0</v>
      </c>
    </row>
    <row r="1532" spans="1:9" ht="60" x14ac:dyDescent="0.25">
      <c r="A1532" s="9" t="s">
        <v>1582</v>
      </c>
      <c r="B1532" s="9" t="s">
        <v>1775</v>
      </c>
      <c r="C1532" s="10" t="s">
        <v>2317</v>
      </c>
      <c r="D1532" s="12">
        <v>45474</v>
      </c>
      <c r="E1532" s="12">
        <v>47299</v>
      </c>
      <c r="F1532" s="10" t="s">
        <v>10</v>
      </c>
      <c r="G1532" s="9">
        <v>2</v>
      </c>
      <c r="H1532" s="9" t="s">
        <v>2487</v>
      </c>
      <c r="I1532" s="9">
        <v>0</v>
      </c>
    </row>
    <row r="1533" spans="1:9" ht="60" x14ac:dyDescent="0.25">
      <c r="A1533" s="9" t="s">
        <v>1583</v>
      </c>
      <c r="B1533" s="9" t="s">
        <v>1775</v>
      </c>
      <c r="C1533" s="10" t="s">
        <v>2318</v>
      </c>
      <c r="D1533" s="12">
        <v>45474</v>
      </c>
      <c r="E1533" s="12">
        <v>47299</v>
      </c>
      <c r="F1533" s="10" t="s">
        <v>15</v>
      </c>
      <c r="G1533" s="9">
        <v>2</v>
      </c>
      <c r="H1533" s="9" t="s">
        <v>2487</v>
      </c>
      <c r="I1533" s="9">
        <v>0</v>
      </c>
    </row>
    <row r="1534" spans="1:9" ht="60" x14ac:dyDescent="0.25">
      <c r="A1534" s="9" t="s">
        <v>1584</v>
      </c>
      <c r="B1534" s="9" t="s">
        <v>1775</v>
      </c>
      <c r="C1534" s="10" t="s">
        <v>2319</v>
      </c>
      <c r="D1534" s="12">
        <v>45474</v>
      </c>
      <c r="E1534" s="12">
        <v>47299</v>
      </c>
      <c r="F1534" s="10" t="s">
        <v>22</v>
      </c>
      <c r="G1534" s="9">
        <v>2</v>
      </c>
      <c r="H1534" s="9" t="s">
        <v>2487</v>
      </c>
      <c r="I1534" s="9">
        <v>0</v>
      </c>
    </row>
    <row r="1535" spans="1:9" ht="60" x14ac:dyDescent="0.25">
      <c r="A1535" s="9" t="s">
        <v>1585</v>
      </c>
      <c r="B1535" s="9" t="s">
        <v>1775</v>
      </c>
      <c r="C1535" s="10" t="s">
        <v>2320</v>
      </c>
      <c r="D1535" s="12">
        <v>45474</v>
      </c>
      <c r="E1535" s="12">
        <v>47299</v>
      </c>
      <c r="F1535" s="10" t="s">
        <v>19</v>
      </c>
      <c r="G1535" s="9">
        <v>2</v>
      </c>
      <c r="H1535" s="9" t="s">
        <v>2487</v>
      </c>
      <c r="I1535" s="9">
        <v>0</v>
      </c>
    </row>
    <row r="1536" spans="1:9" ht="60" x14ac:dyDescent="0.25">
      <c r="A1536" s="9" t="s">
        <v>1586</v>
      </c>
      <c r="B1536" s="9" t="s">
        <v>1775</v>
      </c>
      <c r="C1536" s="10" t="s">
        <v>2321</v>
      </c>
      <c r="D1536" s="12">
        <v>45474</v>
      </c>
      <c r="E1536" s="12">
        <v>47299</v>
      </c>
      <c r="F1536" s="10" t="s">
        <v>21</v>
      </c>
      <c r="G1536" s="9">
        <v>2</v>
      </c>
      <c r="H1536" s="9" t="s">
        <v>2487</v>
      </c>
      <c r="I1536" s="9">
        <v>0</v>
      </c>
    </row>
    <row r="1537" spans="1:9" ht="60" x14ac:dyDescent="0.25">
      <c r="A1537" s="9" t="s">
        <v>1587</v>
      </c>
      <c r="B1537" s="9" t="s">
        <v>1775</v>
      </c>
      <c r="C1537" s="10" t="s">
        <v>2322</v>
      </c>
      <c r="D1537" s="12">
        <v>45474</v>
      </c>
      <c r="E1537" s="12">
        <v>47299</v>
      </c>
      <c r="F1537" s="10" t="s">
        <v>10</v>
      </c>
      <c r="G1537" s="9">
        <v>2</v>
      </c>
      <c r="H1537" s="9" t="s">
        <v>2487</v>
      </c>
      <c r="I1537" s="9">
        <v>0</v>
      </c>
    </row>
    <row r="1538" spans="1:9" ht="60" x14ac:dyDescent="0.25">
      <c r="A1538" s="9" t="s">
        <v>1588</v>
      </c>
      <c r="B1538" s="9" t="s">
        <v>1775</v>
      </c>
      <c r="C1538" s="10" t="s">
        <v>2323</v>
      </c>
      <c r="D1538" s="12">
        <v>45474</v>
      </c>
      <c r="E1538" s="12">
        <v>47299</v>
      </c>
      <c r="F1538" s="10" t="s">
        <v>15</v>
      </c>
      <c r="G1538" s="9">
        <v>2</v>
      </c>
      <c r="H1538" s="9" t="s">
        <v>2487</v>
      </c>
      <c r="I1538" s="9">
        <v>0</v>
      </c>
    </row>
    <row r="1539" spans="1:9" ht="60" x14ac:dyDescent="0.25">
      <c r="A1539" s="9" t="s">
        <v>1589</v>
      </c>
      <c r="B1539" s="9" t="s">
        <v>1775</v>
      </c>
      <c r="C1539" s="10" t="s">
        <v>2324</v>
      </c>
      <c r="D1539" s="12">
        <v>45474</v>
      </c>
      <c r="E1539" s="12">
        <v>47299</v>
      </c>
      <c r="F1539" s="10" t="s">
        <v>22</v>
      </c>
      <c r="G1539" s="9">
        <v>2</v>
      </c>
      <c r="H1539" s="9" t="s">
        <v>2487</v>
      </c>
      <c r="I1539" s="9">
        <v>0</v>
      </c>
    </row>
    <row r="1540" spans="1:9" ht="60" x14ac:dyDescent="0.25">
      <c r="A1540" s="9" t="s">
        <v>1590</v>
      </c>
      <c r="B1540" s="9" t="s">
        <v>1775</v>
      </c>
      <c r="C1540" s="10" t="s">
        <v>2324</v>
      </c>
      <c r="D1540" s="12">
        <v>45474</v>
      </c>
      <c r="E1540" s="12">
        <v>47299</v>
      </c>
      <c r="F1540" s="10" t="s">
        <v>19</v>
      </c>
      <c r="G1540" s="9">
        <v>2</v>
      </c>
      <c r="H1540" s="9" t="s">
        <v>2487</v>
      </c>
      <c r="I1540" s="9">
        <v>0</v>
      </c>
    </row>
    <row r="1541" spans="1:9" ht="60" x14ac:dyDescent="0.25">
      <c r="A1541" s="9" t="s">
        <v>1591</v>
      </c>
      <c r="B1541" s="9" t="s">
        <v>1775</v>
      </c>
      <c r="C1541" s="10" t="s">
        <v>2325</v>
      </c>
      <c r="D1541" s="12">
        <v>45474</v>
      </c>
      <c r="E1541" s="12">
        <v>47299</v>
      </c>
      <c r="F1541" s="10" t="s">
        <v>37</v>
      </c>
      <c r="G1541" s="9">
        <v>2</v>
      </c>
      <c r="H1541" s="9" t="s">
        <v>2487</v>
      </c>
      <c r="I1541" s="9">
        <v>0</v>
      </c>
    </row>
    <row r="1542" spans="1:9" ht="60" x14ac:dyDescent="0.25">
      <c r="A1542" s="9" t="s">
        <v>1592</v>
      </c>
      <c r="B1542" s="9" t="s">
        <v>1775</v>
      </c>
      <c r="C1542" s="10" t="s">
        <v>2325</v>
      </c>
      <c r="D1542" s="12">
        <v>45474</v>
      </c>
      <c r="E1542" s="12">
        <v>47299</v>
      </c>
      <c r="F1542" s="10" t="s">
        <v>37</v>
      </c>
      <c r="G1542" s="9">
        <v>2</v>
      </c>
      <c r="H1542" s="9" t="s">
        <v>2487</v>
      </c>
      <c r="I1542" s="9">
        <v>0</v>
      </c>
    </row>
    <row r="1543" spans="1:9" ht="60" x14ac:dyDescent="0.25">
      <c r="A1543" s="9" t="s">
        <v>1593</v>
      </c>
      <c r="B1543" s="9" t="s">
        <v>1775</v>
      </c>
      <c r="C1543" s="10" t="s">
        <v>2325</v>
      </c>
      <c r="D1543" s="12">
        <v>45474</v>
      </c>
      <c r="E1543" s="12">
        <v>47299</v>
      </c>
      <c r="F1543" s="10" t="s">
        <v>37</v>
      </c>
      <c r="G1543" s="9">
        <v>2</v>
      </c>
      <c r="H1543" s="9" t="s">
        <v>2487</v>
      </c>
      <c r="I1543" s="9">
        <v>0</v>
      </c>
    </row>
    <row r="1544" spans="1:9" ht="60" x14ac:dyDescent="0.25">
      <c r="A1544" s="9" t="s">
        <v>1594</v>
      </c>
      <c r="B1544" s="9" t="s">
        <v>1775</v>
      </c>
      <c r="C1544" s="10" t="s">
        <v>2325</v>
      </c>
      <c r="D1544" s="12">
        <v>45474</v>
      </c>
      <c r="E1544" s="12">
        <v>47299</v>
      </c>
      <c r="F1544" s="10" t="s">
        <v>37</v>
      </c>
      <c r="G1544" s="9">
        <v>2</v>
      </c>
      <c r="H1544" s="9" t="s">
        <v>2487</v>
      </c>
      <c r="I1544" s="9">
        <v>0</v>
      </c>
    </row>
    <row r="1545" spans="1:9" ht="75" x14ac:dyDescent="0.25">
      <c r="A1545" s="9" t="s">
        <v>1595</v>
      </c>
      <c r="B1545" s="9" t="s">
        <v>1775</v>
      </c>
      <c r="C1545" s="10" t="s">
        <v>2326</v>
      </c>
      <c r="D1545" s="12">
        <v>45474</v>
      </c>
      <c r="E1545" s="12">
        <v>47299</v>
      </c>
      <c r="F1545" s="10" t="s">
        <v>37</v>
      </c>
      <c r="G1545" s="9">
        <v>2</v>
      </c>
      <c r="H1545" s="9" t="s">
        <v>2487</v>
      </c>
      <c r="I1545" s="9">
        <v>0</v>
      </c>
    </row>
    <row r="1546" spans="1:9" ht="75" x14ac:dyDescent="0.25">
      <c r="A1546" s="9" t="s">
        <v>1596</v>
      </c>
      <c r="B1546" s="9" t="s">
        <v>1775</v>
      </c>
      <c r="C1546" s="10" t="s">
        <v>2327</v>
      </c>
      <c r="D1546" s="12">
        <v>45474</v>
      </c>
      <c r="E1546" s="12">
        <v>47299</v>
      </c>
      <c r="F1546" s="10" t="s">
        <v>37</v>
      </c>
      <c r="G1546" s="9">
        <v>2</v>
      </c>
      <c r="H1546" s="9" t="s">
        <v>2487</v>
      </c>
      <c r="I1546" s="9">
        <v>0</v>
      </c>
    </row>
    <row r="1547" spans="1:9" ht="105" x14ac:dyDescent="0.25">
      <c r="A1547" s="9" t="s">
        <v>1597</v>
      </c>
      <c r="B1547" s="9" t="s">
        <v>1775</v>
      </c>
      <c r="C1547" s="10" t="s">
        <v>2328</v>
      </c>
      <c r="D1547" s="12">
        <v>45474</v>
      </c>
      <c r="E1547" s="12">
        <v>47299</v>
      </c>
      <c r="F1547" s="10" t="s">
        <v>37</v>
      </c>
      <c r="G1547" s="9">
        <v>1</v>
      </c>
      <c r="H1547" s="9" t="s">
        <v>2487</v>
      </c>
      <c r="I1547" s="9">
        <v>0</v>
      </c>
    </row>
    <row r="1548" spans="1:9" ht="105" x14ac:dyDescent="0.25">
      <c r="A1548" s="9" t="s">
        <v>1598</v>
      </c>
      <c r="B1548" s="9" t="s">
        <v>1775</v>
      </c>
      <c r="C1548" s="10" t="s">
        <v>2329</v>
      </c>
      <c r="D1548" s="12">
        <v>45474</v>
      </c>
      <c r="E1548" s="12">
        <v>47299</v>
      </c>
      <c r="F1548" s="10" t="s">
        <v>37</v>
      </c>
      <c r="G1548" s="9">
        <v>1</v>
      </c>
      <c r="H1548" s="9" t="s">
        <v>2487</v>
      </c>
      <c r="I1548" s="9">
        <v>0</v>
      </c>
    </row>
    <row r="1549" spans="1:9" ht="90" x14ac:dyDescent="0.25">
      <c r="A1549" s="9" t="s">
        <v>1599</v>
      </c>
      <c r="B1549" s="9" t="s">
        <v>1775</v>
      </c>
      <c r="C1549" s="10" t="s">
        <v>2330</v>
      </c>
      <c r="D1549" s="12">
        <v>45474</v>
      </c>
      <c r="E1549" s="12">
        <v>47299</v>
      </c>
      <c r="F1549" s="10" t="s">
        <v>37</v>
      </c>
      <c r="G1549" s="9">
        <v>1</v>
      </c>
      <c r="H1549" s="9" t="s">
        <v>2487</v>
      </c>
      <c r="I1549" s="9">
        <v>0</v>
      </c>
    </row>
    <row r="1550" spans="1:9" ht="45" x14ac:dyDescent="0.25">
      <c r="A1550" s="9" t="s">
        <v>1600</v>
      </c>
      <c r="B1550" s="9" t="s">
        <v>1775</v>
      </c>
      <c r="C1550" s="10" t="s">
        <v>2331</v>
      </c>
      <c r="D1550" s="12">
        <v>45474</v>
      </c>
      <c r="E1550" s="12">
        <v>47299</v>
      </c>
      <c r="F1550" s="10" t="s">
        <v>37</v>
      </c>
      <c r="G1550" s="9">
        <v>1</v>
      </c>
      <c r="H1550" s="9" t="s">
        <v>2487</v>
      </c>
      <c r="I1550" s="9">
        <v>0</v>
      </c>
    </row>
    <row r="1551" spans="1:9" ht="45" x14ac:dyDescent="0.25">
      <c r="A1551" s="9" t="s">
        <v>1601</v>
      </c>
      <c r="B1551" s="9" t="s">
        <v>1775</v>
      </c>
      <c r="C1551" s="10" t="s">
        <v>2332</v>
      </c>
      <c r="D1551" s="12">
        <v>45474</v>
      </c>
      <c r="E1551" s="12">
        <v>47299</v>
      </c>
      <c r="F1551" s="10" t="s">
        <v>37</v>
      </c>
      <c r="G1551" s="9">
        <v>1</v>
      </c>
      <c r="H1551" s="9" t="s">
        <v>2487</v>
      </c>
      <c r="I1551" s="9">
        <v>0</v>
      </c>
    </row>
    <row r="1552" spans="1:9" ht="45" x14ac:dyDescent="0.25">
      <c r="A1552" s="9" t="s">
        <v>1602</v>
      </c>
      <c r="B1552" s="9" t="s">
        <v>1775</v>
      </c>
      <c r="C1552" s="10" t="s">
        <v>2333</v>
      </c>
      <c r="D1552" s="12">
        <v>45474</v>
      </c>
      <c r="E1552" s="12">
        <v>47299</v>
      </c>
      <c r="F1552" s="10" t="s">
        <v>37</v>
      </c>
      <c r="G1552" s="9">
        <v>1</v>
      </c>
      <c r="H1552" s="9" t="s">
        <v>2487</v>
      </c>
      <c r="I1552" s="9">
        <v>0</v>
      </c>
    </row>
    <row r="1553" spans="1:9" ht="45" x14ac:dyDescent="0.25">
      <c r="A1553" s="9" t="s">
        <v>1603</v>
      </c>
      <c r="B1553" s="9" t="s">
        <v>1775</v>
      </c>
      <c r="C1553" s="10" t="s">
        <v>2334</v>
      </c>
      <c r="D1553" s="12">
        <v>45474</v>
      </c>
      <c r="E1553" s="12">
        <v>47299</v>
      </c>
      <c r="F1553" s="10" t="s">
        <v>37</v>
      </c>
      <c r="G1553" s="9">
        <v>1</v>
      </c>
      <c r="H1553" s="9" t="s">
        <v>2487</v>
      </c>
      <c r="I1553" s="9">
        <v>0</v>
      </c>
    </row>
    <row r="1554" spans="1:9" ht="30" x14ac:dyDescent="0.25">
      <c r="A1554" s="9" t="s">
        <v>1604</v>
      </c>
      <c r="B1554" s="9" t="s">
        <v>1775</v>
      </c>
      <c r="C1554" s="10" t="s">
        <v>2335</v>
      </c>
      <c r="D1554" s="12">
        <v>45474</v>
      </c>
      <c r="E1554" s="12">
        <v>47299</v>
      </c>
      <c r="F1554" s="10" t="s">
        <v>37</v>
      </c>
      <c r="G1554" s="9">
        <v>1</v>
      </c>
      <c r="H1554" s="9" t="s">
        <v>2487</v>
      </c>
      <c r="I1554" s="9">
        <v>0</v>
      </c>
    </row>
    <row r="1555" spans="1:9" ht="30" x14ac:dyDescent="0.25">
      <c r="A1555" s="9" t="s">
        <v>1605</v>
      </c>
      <c r="B1555" s="9" t="s">
        <v>1775</v>
      </c>
      <c r="C1555" s="10" t="s">
        <v>2336</v>
      </c>
      <c r="D1555" s="12">
        <v>45474</v>
      </c>
      <c r="E1555" s="12">
        <v>47299</v>
      </c>
      <c r="F1555" s="10" t="s">
        <v>19</v>
      </c>
      <c r="G1555" s="9">
        <v>1</v>
      </c>
      <c r="H1555" s="9" t="s">
        <v>2487</v>
      </c>
      <c r="I1555" s="9">
        <v>0</v>
      </c>
    </row>
    <row r="1556" spans="1:9" ht="30" x14ac:dyDescent="0.25">
      <c r="A1556" s="9" t="s">
        <v>1606</v>
      </c>
      <c r="B1556" s="9" t="s">
        <v>1775</v>
      </c>
      <c r="C1556" s="10" t="s">
        <v>2337</v>
      </c>
      <c r="D1556" s="12">
        <v>45474</v>
      </c>
      <c r="E1556" s="12">
        <v>47299</v>
      </c>
      <c r="F1556" s="10" t="s">
        <v>19</v>
      </c>
      <c r="G1556" s="9">
        <v>1</v>
      </c>
      <c r="H1556" s="9" t="s">
        <v>2487</v>
      </c>
      <c r="I1556" s="9">
        <v>0</v>
      </c>
    </row>
    <row r="1557" spans="1:9" ht="30" x14ac:dyDescent="0.25">
      <c r="A1557" s="9" t="s">
        <v>1607</v>
      </c>
      <c r="B1557" s="9" t="s">
        <v>1775</v>
      </c>
      <c r="C1557" s="10" t="s">
        <v>2338</v>
      </c>
      <c r="D1557" s="12">
        <v>45474</v>
      </c>
      <c r="E1557" s="12">
        <v>47299</v>
      </c>
      <c r="F1557" s="10" t="s">
        <v>19</v>
      </c>
      <c r="G1557" s="9">
        <v>1</v>
      </c>
      <c r="H1557" s="9" t="s">
        <v>2487</v>
      </c>
      <c r="I1557" s="9">
        <v>0</v>
      </c>
    </row>
    <row r="1558" spans="1:9" ht="120" x14ac:dyDescent="0.25">
      <c r="A1558" s="9" t="s">
        <v>1608</v>
      </c>
      <c r="B1558" s="9" t="s">
        <v>1775</v>
      </c>
      <c r="C1558" s="10" t="s">
        <v>2339</v>
      </c>
      <c r="D1558" s="12">
        <v>45474</v>
      </c>
      <c r="E1558" s="12">
        <v>47299</v>
      </c>
      <c r="F1558" s="10" t="s">
        <v>1817</v>
      </c>
      <c r="G1558" s="9">
        <v>1</v>
      </c>
      <c r="H1558" s="9" t="s">
        <v>2487</v>
      </c>
      <c r="I1558" s="9">
        <v>0</v>
      </c>
    </row>
    <row r="1559" spans="1:9" ht="120" x14ac:dyDescent="0.25">
      <c r="A1559" s="9" t="s">
        <v>1609</v>
      </c>
      <c r="B1559" s="9" t="s">
        <v>1775</v>
      </c>
      <c r="C1559" s="10" t="s">
        <v>2340</v>
      </c>
      <c r="D1559" s="12">
        <v>45474</v>
      </c>
      <c r="E1559" s="12">
        <v>47299</v>
      </c>
      <c r="F1559" s="10" t="s">
        <v>37</v>
      </c>
      <c r="G1559" s="9">
        <v>1</v>
      </c>
      <c r="H1559" s="9" t="s">
        <v>2487</v>
      </c>
      <c r="I1559" s="9">
        <v>0</v>
      </c>
    </row>
    <row r="1560" spans="1:9" ht="60" x14ac:dyDescent="0.25">
      <c r="A1560" s="9" t="s">
        <v>1610</v>
      </c>
      <c r="B1560" s="9" t="s">
        <v>1775</v>
      </c>
      <c r="C1560" s="10" t="s">
        <v>2341</v>
      </c>
      <c r="D1560" s="12">
        <v>45474</v>
      </c>
      <c r="E1560" s="12">
        <v>47299</v>
      </c>
      <c r="F1560" s="10" t="s">
        <v>1817</v>
      </c>
      <c r="G1560" s="9">
        <v>1</v>
      </c>
      <c r="H1560" s="9" t="s">
        <v>2487</v>
      </c>
      <c r="I1560" s="9">
        <v>0</v>
      </c>
    </row>
    <row r="1561" spans="1:9" ht="45" x14ac:dyDescent="0.25">
      <c r="A1561" s="9" t="s">
        <v>1611</v>
      </c>
      <c r="B1561" s="9" t="s">
        <v>1775</v>
      </c>
      <c r="C1561" s="10" t="s">
        <v>2342</v>
      </c>
      <c r="D1561" s="12">
        <v>45474</v>
      </c>
      <c r="E1561" s="12">
        <v>47299</v>
      </c>
      <c r="F1561" s="10" t="s">
        <v>1817</v>
      </c>
      <c r="G1561" s="9">
        <v>1</v>
      </c>
      <c r="H1561" s="9" t="s">
        <v>2487</v>
      </c>
      <c r="I1561" s="9">
        <v>0</v>
      </c>
    </row>
    <row r="1562" spans="1:9" ht="45" x14ac:dyDescent="0.25">
      <c r="A1562" s="9" t="s">
        <v>1612</v>
      </c>
      <c r="B1562" s="9" t="s">
        <v>1775</v>
      </c>
      <c r="C1562" s="10" t="s">
        <v>2343</v>
      </c>
      <c r="D1562" s="12">
        <v>45839</v>
      </c>
      <c r="E1562" s="12">
        <v>45838</v>
      </c>
      <c r="F1562" s="10" t="s">
        <v>15</v>
      </c>
      <c r="G1562" s="9">
        <v>1</v>
      </c>
      <c r="H1562" s="9" t="s">
        <v>2487</v>
      </c>
      <c r="I1562" s="9">
        <v>0</v>
      </c>
    </row>
    <row r="1563" spans="1:9" ht="45" x14ac:dyDescent="0.25">
      <c r="A1563" s="9" t="s">
        <v>1613</v>
      </c>
      <c r="B1563" s="9" t="s">
        <v>1775</v>
      </c>
      <c r="C1563" s="10" t="s">
        <v>2343</v>
      </c>
      <c r="D1563" s="12">
        <v>45839</v>
      </c>
      <c r="E1563" s="12">
        <v>45838</v>
      </c>
      <c r="F1563" s="10" t="s">
        <v>15</v>
      </c>
      <c r="G1563" s="9">
        <v>1</v>
      </c>
      <c r="H1563" s="9" t="s">
        <v>2487</v>
      </c>
      <c r="I1563" s="9">
        <v>0</v>
      </c>
    </row>
    <row r="1564" spans="1:9" ht="45" x14ac:dyDescent="0.25">
      <c r="A1564" s="9" t="s">
        <v>1614</v>
      </c>
      <c r="B1564" s="9" t="s">
        <v>1775</v>
      </c>
      <c r="C1564" s="10" t="s">
        <v>2343</v>
      </c>
      <c r="D1564" s="12">
        <v>45839</v>
      </c>
      <c r="E1564" s="12">
        <v>45838</v>
      </c>
      <c r="F1564" s="10" t="s">
        <v>15</v>
      </c>
      <c r="G1564" s="9">
        <v>1</v>
      </c>
      <c r="H1564" s="9" t="s">
        <v>2487</v>
      </c>
      <c r="I1564" s="9">
        <v>0</v>
      </c>
    </row>
    <row r="1565" spans="1:9" ht="45" x14ac:dyDescent="0.25">
      <c r="A1565" s="9" t="s">
        <v>1615</v>
      </c>
      <c r="B1565" s="9" t="s">
        <v>1775</v>
      </c>
      <c r="C1565" s="10" t="s">
        <v>2343</v>
      </c>
      <c r="D1565" s="12">
        <v>45839</v>
      </c>
      <c r="E1565" s="12">
        <v>45838</v>
      </c>
      <c r="F1565" s="10" t="s">
        <v>15</v>
      </c>
      <c r="G1565" s="9">
        <v>1</v>
      </c>
      <c r="H1565" s="9" t="s">
        <v>2487</v>
      </c>
      <c r="I1565" s="9">
        <v>0</v>
      </c>
    </row>
    <row r="1566" spans="1:9" ht="45" x14ac:dyDescent="0.25">
      <c r="A1566" s="9" t="s">
        <v>1616</v>
      </c>
      <c r="B1566" s="9" t="s">
        <v>1775</v>
      </c>
      <c r="C1566" s="10" t="s">
        <v>2343</v>
      </c>
      <c r="D1566" s="12">
        <v>45839</v>
      </c>
      <c r="E1566" s="12">
        <v>45838</v>
      </c>
      <c r="F1566" s="10" t="s">
        <v>15</v>
      </c>
      <c r="G1566" s="9">
        <v>1</v>
      </c>
      <c r="H1566" s="9" t="s">
        <v>2487</v>
      </c>
      <c r="I1566" s="9">
        <v>0</v>
      </c>
    </row>
    <row r="1567" spans="1:9" ht="60" x14ac:dyDescent="0.25">
      <c r="A1567" s="9" t="s">
        <v>1617</v>
      </c>
      <c r="B1567" s="9" t="s">
        <v>1775</v>
      </c>
      <c r="C1567" s="10" t="s">
        <v>2344</v>
      </c>
      <c r="D1567" s="12">
        <v>45474</v>
      </c>
      <c r="E1567" s="12">
        <v>47299</v>
      </c>
      <c r="F1567" s="10" t="s">
        <v>37</v>
      </c>
      <c r="G1567" s="9">
        <v>1</v>
      </c>
      <c r="H1567" s="9" t="s">
        <v>2487</v>
      </c>
      <c r="I1567" s="9">
        <v>0</v>
      </c>
    </row>
    <row r="1568" spans="1:9" ht="60" x14ac:dyDescent="0.25">
      <c r="A1568" s="9" t="s">
        <v>1618</v>
      </c>
      <c r="B1568" s="9" t="s">
        <v>1775</v>
      </c>
      <c r="C1568" s="10" t="s">
        <v>2345</v>
      </c>
      <c r="D1568" s="12">
        <v>45474</v>
      </c>
      <c r="E1568" s="12">
        <v>47299</v>
      </c>
      <c r="F1568" s="10" t="s">
        <v>37</v>
      </c>
      <c r="G1568" s="9">
        <v>1</v>
      </c>
      <c r="H1568" s="9" t="s">
        <v>2487</v>
      </c>
      <c r="I1568" s="9">
        <v>0</v>
      </c>
    </row>
    <row r="1569" spans="1:9" ht="60" x14ac:dyDescent="0.25">
      <c r="A1569" s="9" t="s">
        <v>1619</v>
      </c>
      <c r="B1569" s="9" t="s">
        <v>1775</v>
      </c>
      <c r="C1569" s="10" t="s">
        <v>2346</v>
      </c>
      <c r="D1569" s="12">
        <v>45474</v>
      </c>
      <c r="E1569" s="12">
        <v>47299</v>
      </c>
      <c r="F1569" s="10" t="s">
        <v>37</v>
      </c>
      <c r="G1569" s="9">
        <v>1</v>
      </c>
      <c r="H1569" s="9" t="s">
        <v>2487</v>
      </c>
      <c r="I1569" s="9">
        <v>0</v>
      </c>
    </row>
    <row r="1570" spans="1:9" ht="60" x14ac:dyDescent="0.25">
      <c r="A1570" s="9" t="s">
        <v>1620</v>
      </c>
      <c r="B1570" s="9" t="s">
        <v>1775</v>
      </c>
      <c r="C1570" s="10" t="s">
        <v>2347</v>
      </c>
      <c r="D1570" s="12">
        <v>45474</v>
      </c>
      <c r="E1570" s="12">
        <v>47299</v>
      </c>
      <c r="F1570" s="10" t="s">
        <v>37</v>
      </c>
      <c r="G1570" s="9">
        <v>1</v>
      </c>
      <c r="H1570" s="9" t="s">
        <v>2487</v>
      </c>
      <c r="I1570" s="9">
        <v>0</v>
      </c>
    </row>
    <row r="1571" spans="1:9" ht="60" x14ac:dyDescent="0.25">
      <c r="A1571" s="9" t="s">
        <v>1621</v>
      </c>
      <c r="B1571" s="9" t="s">
        <v>1775</v>
      </c>
      <c r="C1571" s="10" t="s">
        <v>2347</v>
      </c>
      <c r="D1571" s="12">
        <v>45474</v>
      </c>
      <c r="E1571" s="12">
        <v>47299</v>
      </c>
      <c r="F1571" s="10" t="s">
        <v>37</v>
      </c>
      <c r="G1571" s="9">
        <v>1</v>
      </c>
      <c r="H1571" s="9" t="s">
        <v>2487</v>
      </c>
      <c r="I1571" s="9">
        <v>0</v>
      </c>
    </row>
    <row r="1572" spans="1:9" ht="60" x14ac:dyDescent="0.25">
      <c r="A1572" s="9" t="s">
        <v>1622</v>
      </c>
      <c r="B1572" s="9" t="s">
        <v>1775</v>
      </c>
      <c r="C1572" s="10" t="s">
        <v>2347</v>
      </c>
      <c r="D1572" s="12">
        <v>45474</v>
      </c>
      <c r="E1572" s="12">
        <v>47299</v>
      </c>
      <c r="F1572" s="10" t="s">
        <v>37</v>
      </c>
      <c r="G1572" s="9">
        <v>1</v>
      </c>
      <c r="H1572" s="9" t="s">
        <v>2487</v>
      </c>
      <c r="I1572" s="9">
        <v>0</v>
      </c>
    </row>
    <row r="1573" spans="1:9" ht="60" x14ac:dyDescent="0.25">
      <c r="A1573" s="9" t="s">
        <v>1623</v>
      </c>
      <c r="B1573" s="9" t="s">
        <v>1775</v>
      </c>
      <c r="C1573" s="10" t="s">
        <v>2347</v>
      </c>
      <c r="D1573" s="12">
        <v>45474</v>
      </c>
      <c r="E1573" s="12">
        <v>47299</v>
      </c>
      <c r="F1573" s="10" t="s">
        <v>37</v>
      </c>
      <c r="G1573" s="9">
        <v>1</v>
      </c>
      <c r="H1573" s="9" t="s">
        <v>2487</v>
      </c>
      <c r="I1573" s="9">
        <v>0</v>
      </c>
    </row>
    <row r="1574" spans="1:9" ht="45" x14ac:dyDescent="0.25">
      <c r="A1574" s="9" t="s">
        <v>1624</v>
      </c>
      <c r="B1574" s="9" t="s">
        <v>1775</v>
      </c>
      <c r="C1574" s="10" t="s">
        <v>2348</v>
      </c>
      <c r="D1574" s="12">
        <v>45474</v>
      </c>
      <c r="E1574" s="12">
        <v>47299</v>
      </c>
      <c r="F1574" s="10" t="s">
        <v>1817</v>
      </c>
      <c r="G1574" s="9">
        <v>1</v>
      </c>
      <c r="H1574" s="9" t="s">
        <v>2487</v>
      </c>
      <c r="I1574" s="9">
        <v>0</v>
      </c>
    </row>
    <row r="1575" spans="1:9" ht="45" x14ac:dyDescent="0.25">
      <c r="A1575" s="9" t="s">
        <v>1625</v>
      </c>
      <c r="B1575" s="9" t="s">
        <v>1775</v>
      </c>
      <c r="C1575" s="10" t="s">
        <v>2348</v>
      </c>
      <c r="D1575" s="12">
        <v>45474</v>
      </c>
      <c r="E1575" s="12">
        <v>47299</v>
      </c>
      <c r="F1575" s="10" t="s">
        <v>1817</v>
      </c>
      <c r="G1575" s="9">
        <v>1</v>
      </c>
      <c r="H1575" s="9" t="s">
        <v>2487</v>
      </c>
      <c r="I1575" s="9">
        <v>0</v>
      </c>
    </row>
    <row r="1576" spans="1:9" ht="45" x14ac:dyDescent="0.25">
      <c r="A1576" s="9" t="s">
        <v>1626</v>
      </c>
      <c r="B1576" s="9" t="s">
        <v>1775</v>
      </c>
      <c r="C1576" s="10" t="s">
        <v>2349</v>
      </c>
      <c r="D1576" s="12">
        <v>45474</v>
      </c>
      <c r="E1576" s="12">
        <v>47299</v>
      </c>
      <c r="F1576" s="10" t="s">
        <v>1817</v>
      </c>
      <c r="G1576" s="9">
        <v>1</v>
      </c>
      <c r="H1576" s="9" t="s">
        <v>2487</v>
      </c>
      <c r="I1576" s="9">
        <v>0</v>
      </c>
    </row>
    <row r="1577" spans="1:9" ht="75" x14ac:dyDescent="0.25">
      <c r="A1577" s="9" t="s">
        <v>1627</v>
      </c>
      <c r="B1577" s="9" t="s">
        <v>1775</v>
      </c>
      <c r="C1577" s="10" t="s">
        <v>2350</v>
      </c>
      <c r="D1577" s="12">
        <v>45534</v>
      </c>
      <c r="E1577" s="12">
        <v>45898</v>
      </c>
      <c r="F1577" s="10" t="s">
        <v>2208</v>
      </c>
      <c r="G1577" s="9">
        <v>1</v>
      </c>
      <c r="H1577" s="9" t="s">
        <v>2487</v>
      </c>
      <c r="I1577" s="9">
        <v>0</v>
      </c>
    </row>
    <row r="1578" spans="1:9" ht="75" x14ac:dyDescent="0.25">
      <c r="A1578" s="9" t="s">
        <v>1628</v>
      </c>
      <c r="B1578" s="9" t="s">
        <v>1775</v>
      </c>
      <c r="C1578" s="10" t="s">
        <v>2351</v>
      </c>
      <c r="D1578" s="12">
        <v>45534</v>
      </c>
      <c r="E1578" s="12">
        <v>45898</v>
      </c>
      <c r="F1578" s="10" t="s">
        <v>2208</v>
      </c>
      <c r="G1578" s="9">
        <v>1</v>
      </c>
      <c r="H1578" s="9" t="s">
        <v>2487</v>
      </c>
      <c r="I1578" s="9">
        <v>0</v>
      </c>
    </row>
    <row r="1579" spans="1:9" ht="75" x14ac:dyDescent="0.25">
      <c r="A1579" s="9" t="s">
        <v>1629</v>
      </c>
      <c r="B1579" s="9" t="s">
        <v>1775</v>
      </c>
      <c r="C1579" s="10" t="s">
        <v>2352</v>
      </c>
      <c r="D1579" s="12">
        <v>45534</v>
      </c>
      <c r="E1579" s="12">
        <v>46259</v>
      </c>
      <c r="F1579" s="10" t="s">
        <v>2208</v>
      </c>
      <c r="G1579" s="9">
        <v>1</v>
      </c>
      <c r="H1579" s="9" t="s">
        <v>2487</v>
      </c>
      <c r="I1579" s="9">
        <v>0</v>
      </c>
    </row>
    <row r="1580" spans="1:9" ht="75" x14ac:dyDescent="0.25">
      <c r="A1580" s="9" t="s">
        <v>1630</v>
      </c>
      <c r="B1580" s="9" t="s">
        <v>1775</v>
      </c>
      <c r="C1580" s="10" t="s">
        <v>2351</v>
      </c>
      <c r="D1580" s="12">
        <v>45534</v>
      </c>
      <c r="E1580" s="12">
        <v>45895</v>
      </c>
      <c r="F1580" s="10" t="s">
        <v>2208</v>
      </c>
      <c r="G1580" s="9">
        <v>1</v>
      </c>
      <c r="H1580" s="9" t="s">
        <v>2487</v>
      </c>
      <c r="I1580" s="9">
        <v>0</v>
      </c>
    </row>
    <row r="1581" spans="1:9" ht="120" x14ac:dyDescent="0.25">
      <c r="A1581" s="9" t="s">
        <v>1631</v>
      </c>
      <c r="B1581" s="9" t="s">
        <v>1775</v>
      </c>
      <c r="C1581" s="10" t="s">
        <v>2353</v>
      </c>
      <c r="D1581" s="12">
        <v>45534</v>
      </c>
      <c r="E1581" s="12">
        <v>45898</v>
      </c>
      <c r="F1581" s="10" t="s">
        <v>2208</v>
      </c>
      <c r="G1581" s="9">
        <v>1</v>
      </c>
      <c r="H1581" s="9" t="s">
        <v>2487</v>
      </c>
      <c r="I1581" s="9">
        <v>0</v>
      </c>
    </row>
    <row r="1582" spans="1:9" ht="135" x14ac:dyDescent="0.25">
      <c r="A1582" s="9" t="s">
        <v>1632</v>
      </c>
      <c r="B1582" s="9" t="s">
        <v>1775</v>
      </c>
      <c r="C1582" s="10" t="s">
        <v>2354</v>
      </c>
      <c r="D1582" s="12">
        <v>45474</v>
      </c>
      <c r="E1582" s="12">
        <v>47299</v>
      </c>
      <c r="F1582" s="10" t="s">
        <v>1817</v>
      </c>
      <c r="G1582" s="9">
        <v>1</v>
      </c>
      <c r="H1582" s="9" t="s">
        <v>2487</v>
      </c>
      <c r="I1582" s="9">
        <v>0</v>
      </c>
    </row>
    <row r="1583" spans="1:9" ht="135" x14ac:dyDescent="0.25">
      <c r="A1583" s="9" t="s">
        <v>1633</v>
      </c>
      <c r="B1583" s="9" t="s">
        <v>1775</v>
      </c>
      <c r="C1583" s="10" t="s">
        <v>2355</v>
      </c>
      <c r="D1583" s="12">
        <v>45474</v>
      </c>
      <c r="E1583" s="12">
        <v>47299</v>
      </c>
      <c r="F1583" s="10" t="s">
        <v>1817</v>
      </c>
      <c r="G1583" s="9">
        <v>1</v>
      </c>
      <c r="H1583" s="9" t="s">
        <v>2487</v>
      </c>
      <c r="I1583" s="9">
        <v>0</v>
      </c>
    </row>
    <row r="1584" spans="1:9" ht="135" x14ac:dyDescent="0.25">
      <c r="A1584" s="9" t="s">
        <v>1634</v>
      </c>
      <c r="B1584" s="9" t="s">
        <v>1775</v>
      </c>
      <c r="C1584" s="10" t="s">
        <v>2356</v>
      </c>
      <c r="D1584" s="12">
        <v>45474</v>
      </c>
      <c r="E1584" s="12">
        <v>47299</v>
      </c>
      <c r="F1584" s="10" t="s">
        <v>1817</v>
      </c>
      <c r="G1584" s="9">
        <v>1</v>
      </c>
      <c r="H1584" s="9" t="s">
        <v>2487</v>
      </c>
      <c r="I1584" s="9">
        <v>0</v>
      </c>
    </row>
    <row r="1585" spans="1:9" ht="135" x14ac:dyDescent="0.25">
      <c r="A1585" s="9" t="s">
        <v>1635</v>
      </c>
      <c r="B1585" s="9" t="s">
        <v>1775</v>
      </c>
      <c r="C1585" s="10" t="s">
        <v>2357</v>
      </c>
      <c r="D1585" s="12">
        <v>45474</v>
      </c>
      <c r="E1585" s="12">
        <v>47299</v>
      </c>
      <c r="F1585" s="10" t="s">
        <v>1817</v>
      </c>
      <c r="G1585" s="9">
        <v>1</v>
      </c>
      <c r="H1585" s="9" t="s">
        <v>2487</v>
      </c>
      <c r="I1585" s="9">
        <v>0</v>
      </c>
    </row>
    <row r="1586" spans="1:9" ht="135" x14ac:dyDescent="0.25">
      <c r="A1586" s="9" t="s">
        <v>1636</v>
      </c>
      <c r="B1586" s="9" t="s">
        <v>1775</v>
      </c>
      <c r="C1586" s="10" t="s">
        <v>2358</v>
      </c>
      <c r="D1586" s="12">
        <v>45474</v>
      </c>
      <c r="E1586" s="12">
        <v>47299</v>
      </c>
      <c r="F1586" s="10" t="s">
        <v>1817</v>
      </c>
      <c r="G1586" s="9">
        <v>1</v>
      </c>
      <c r="H1586" s="9" t="s">
        <v>2487</v>
      </c>
      <c r="I1586" s="9">
        <v>0</v>
      </c>
    </row>
    <row r="1587" spans="1:9" ht="135" x14ac:dyDescent="0.25">
      <c r="A1587" s="9" t="s">
        <v>1637</v>
      </c>
      <c r="B1587" s="9" t="s">
        <v>1775</v>
      </c>
      <c r="C1587" s="10" t="s">
        <v>2359</v>
      </c>
      <c r="D1587" s="12">
        <v>45474</v>
      </c>
      <c r="E1587" s="12">
        <v>47299</v>
      </c>
      <c r="F1587" s="10" t="s">
        <v>1817</v>
      </c>
      <c r="G1587" s="9">
        <v>1</v>
      </c>
      <c r="H1587" s="9" t="s">
        <v>2487</v>
      </c>
      <c r="I1587" s="9">
        <v>0</v>
      </c>
    </row>
    <row r="1588" spans="1:9" ht="105" x14ac:dyDescent="0.25">
      <c r="A1588" s="9" t="s">
        <v>1638</v>
      </c>
      <c r="B1588" s="9" t="s">
        <v>1775</v>
      </c>
      <c r="C1588" s="10" t="s">
        <v>2360</v>
      </c>
      <c r="D1588" s="12">
        <v>45474</v>
      </c>
      <c r="E1588" s="12">
        <v>47299</v>
      </c>
      <c r="F1588" s="10" t="s">
        <v>21</v>
      </c>
      <c r="G1588" s="9">
        <v>2</v>
      </c>
      <c r="H1588" s="9" t="s">
        <v>2487</v>
      </c>
      <c r="I1588" s="9">
        <v>0</v>
      </c>
    </row>
    <row r="1589" spans="1:9" ht="105" x14ac:dyDescent="0.25">
      <c r="A1589" s="9" t="s">
        <v>1639</v>
      </c>
      <c r="B1589" s="9" t="s">
        <v>1775</v>
      </c>
      <c r="C1589" s="10" t="s">
        <v>2361</v>
      </c>
      <c r="D1589" s="12">
        <v>45474</v>
      </c>
      <c r="E1589" s="12">
        <v>47299</v>
      </c>
      <c r="F1589" s="10" t="s">
        <v>10</v>
      </c>
      <c r="G1589" s="9">
        <v>2</v>
      </c>
      <c r="H1589" s="9" t="s">
        <v>2487</v>
      </c>
      <c r="I1589" s="9">
        <v>0</v>
      </c>
    </row>
    <row r="1590" spans="1:9" ht="105" x14ac:dyDescent="0.25">
      <c r="A1590" s="9" t="s">
        <v>1640</v>
      </c>
      <c r="B1590" s="9" t="s">
        <v>1775</v>
      </c>
      <c r="C1590" s="10" t="s">
        <v>2362</v>
      </c>
      <c r="D1590" s="12">
        <v>45474</v>
      </c>
      <c r="E1590" s="12">
        <v>47299</v>
      </c>
      <c r="F1590" s="10" t="s">
        <v>15</v>
      </c>
      <c r="G1590" s="9">
        <v>2</v>
      </c>
      <c r="H1590" s="9" t="s">
        <v>2487</v>
      </c>
      <c r="I1590" s="9">
        <v>0</v>
      </c>
    </row>
    <row r="1591" spans="1:9" ht="105" x14ac:dyDescent="0.25">
      <c r="A1591" s="9" t="s">
        <v>1641</v>
      </c>
      <c r="B1591" s="9" t="s">
        <v>1775</v>
      </c>
      <c r="C1591" s="10" t="s">
        <v>2363</v>
      </c>
      <c r="D1591" s="12">
        <v>45474</v>
      </c>
      <c r="E1591" s="12">
        <v>47299</v>
      </c>
      <c r="F1591" s="10" t="s">
        <v>22</v>
      </c>
      <c r="G1591" s="9">
        <v>2</v>
      </c>
      <c r="H1591" s="9" t="s">
        <v>2487</v>
      </c>
      <c r="I1591" s="9">
        <v>0</v>
      </c>
    </row>
    <row r="1592" spans="1:9" ht="105" x14ac:dyDescent="0.25">
      <c r="A1592" s="9" t="s">
        <v>1642</v>
      </c>
      <c r="B1592" s="9" t="s">
        <v>1775</v>
      </c>
      <c r="C1592" s="10" t="s">
        <v>2364</v>
      </c>
      <c r="D1592" s="12">
        <v>45474</v>
      </c>
      <c r="E1592" s="12">
        <v>47299</v>
      </c>
      <c r="F1592" s="10" t="s">
        <v>19</v>
      </c>
      <c r="G1592" s="9">
        <v>2</v>
      </c>
      <c r="H1592" s="9" t="s">
        <v>2487</v>
      </c>
      <c r="I1592" s="9">
        <v>0</v>
      </c>
    </row>
    <row r="1593" spans="1:9" ht="90" x14ac:dyDescent="0.25">
      <c r="A1593" s="9" t="s">
        <v>1643</v>
      </c>
      <c r="B1593" s="9" t="s">
        <v>1775</v>
      </c>
      <c r="C1593" s="10" t="s">
        <v>2365</v>
      </c>
      <c r="D1593" s="12">
        <v>45474</v>
      </c>
      <c r="E1593" s="12">
        <v>47299</v>
      </c>
      <c r="F1593" s="10" t="s">
        <v>37</v>
      </c>
      <c r="G1593" s="9">
        <v>1</v>
      </c>
      <c r="H1593" s="9" t="s">
        <v>2487</v>
      </c>
      <c r="I1593" s="9">
        <v>0</v>
      </c>
    </row>
    <row r="1594" spans="1:9" ht="90" x14ac:dyDescent="0.25">
      <c r="A1594" s="9" t="s">
        <v>1644</v>
      </c>
      <c r="B1594" s="9" t="s">
        <v>1775</v>
      </c>
      <c r="C1594" s="10" t="s">
        <v>2366</v>
      </c>
      <c r="D1594" s="12">
        <v>45474</v>
      </c>
      <c r="E1594" s="12">
        <v>47299</v>
      </c>
      <c r="F1594" s="10" t="s">
        <v>37</v>
      </c>
      <c r="G1594" s="9">
        <v>1</v>
      </c>
      <c r="H1594" s="9" t="s">
        <v>2487</v>
      </c>
      <c r="I1594" s="9">
        <v>0</v>
      </c>
    </row>
    <row r="1595" spans="1:9" ht="90" x14ac:dyDescent="0.25">
      <c r="A1595" s="9" t="s">
        <v>1645</v>
      </c>
      <c r="B1595" s="9" t="s">
        <v>1775</v>
      </c>
      <c r="C1595" s="10" t="s">
        <v>2367</v>
      </c>
      <c r="D1595" s="12">
        <v>45474</v>
      </c>
      <c r="E1595" s="12">
        <v>47299</v>
      </c>
      <c r="F1595" s="10" t="s">
        <v>37</v>
      </c>
      <c r="G1595" s="9">
        <v>1</v>
      </c>
      <c r="H1595" s="9" t="s">
        <v>2487</v>
      </c>
      <c r="I1595" s="9">
        <v>0</v>
      </c>
    </row>
    <row r="1596" spans="1:9" ht="75" x14ac:dyDescent="0.25">
      <c r="A1596" s="9" t="s">
        <v>1646</v>
      </c>
      <c r="B1596" s="9" t="s">
        <v>1775</v>
      </c>
      <c r="C1596" s="10" t="s">
        <v>2368</v>
      </c>
      <c r="D1596" s="12">
        <v>45474</v>
      </c>
      <c r="E1596" s="12">
        <v>47299</v>
      </c>
      <c r="F1596" s="10" t="s">
        <v>37</v>
      </c>
      <c r="G1596" s="9">
        <v>1</v>
      </c>
      <c r="H1596" s="9" t="s">
        <v>2487</v>
      </c>
      <c r="I1596" s="9">
        <v>0</v>
      </c>
    </row>
    <row r="1597" spans="1:9" ht="75" x14ac:dyDescent="0.25">
      <c r="A1597" s="9" t="s">
        <v>1647</v>
      </c>
      <c r="B1597" s="9" t="s">
        <v>1775</v>
      </c>
      <c r="C1597" s="10" t="s">
        <v>2369</v>
      </c>
      <c r="D1597" s="12">
        <v>45474</v>
      </c>
      <c r="E1597" s="12">
        <v>47299</v>
      </c>
      <c r="F1597" s="10" t="s">
        <v>37</v>
      </c>
      <c r="G1597" s="9">
        <v>1</v>
      </c>
      <c r="H1597" s="9" t="s">
        <v>2487</v>
      </c>
      <c r="I1597" s="9">
        <v>0</v>
      </c>
    </row>
    <row r="1598" spans="1:9" ht="75" x14ac:dyDescent="0.25">
      <c r="A1598" s="9" t="s">
        <v>1648</v>
      </c>
      <c r="B1598" s="9" t="s">
        <v>1775</v>
      </c>
      <c r="C1598" s="10" t="s">
        <v>2370</v>
      </c>
      <c r="D1598" s="12">
        <v>45474</v>
      </c>
      <c r="E1598" s="12">
        <v>47299</v>
      </c>
      <c r="F1598" s="10" t="s">
        <v>37</v>
      </c>
      <c r="G1598" s="9">
        <v>1</v>
      </c>
      <c r="H1598" s="9" t="s">
        <v>2487</v>
      </c>
      <c r="I1598" s="9">
        <v>0</v>
      </c>
    </row>
    <row r="1599" spans="1:9" ht="75" x14ac:dyDescent="0.25">
      <c r="A1599" s="9" t="s">
        <v>1649</v>
      </c>
      <c r="B1599" s="9" t="s">
        <v>1775</v>
      </c>
      <c r="C1599" s="10" t="s">
        <v>2371</v>
      </c>
      <c r="D1599" s="12">
        <v>45474</v>
      </c>
      <c r="E1599" s="12">
        <v>47299</v>
      </c>
      <c r="F1599" s="10" t="s">
        <v>37</v>
      </c>
      <c r="G1599" s="9">
        <v>1</v>
      </c>
      <c r="H1599" s="9" t="s">
        <v>2487</v>
      </c>
      <c r="I1599" s="9">
        <v>0</v>
      </c>
    </row>
    <row r="1600" spans="1:9" ht="60" x14ac:dyDescent="0.25">
      <c r="A1600" s="9" t="s">
        <v>1650</v>
      </c>
      <c r="B1600" s="9" t="s">
        <v>1775</v>
      </c>
      <c r="C1600" s="10" t="s">
        <v>2372</v>
      </c>
      <c r="D1600" s="12">
        <v>45474</v>
      </c>
      <c r="E1600" s="12">
        <v>47299</v>
      </c>
      <c r="F1600" s="10" t="s">
        <v>37</v>
      </c>
      <c r="G1600" s="9">
        <v>1</v>
      </c>
      <c r="H1600" s="9" t="s">
        <v>2487</v>
      </c>
      <c r="I1600" s="9">
        <v>0</v>
      </c>
    </row>
    <row r="1601" spans="1:9" ht="75" x14ac:dyDescent="0.25">
      <c r="A1601" s="9" t="s">
        <v>1651</v>
      </c>
      <c r="B1601" s="9" t="s">
        <v>1775</v>
      </c>
      <c r="C1601" s="10" t="s">
        <v>2373</v>
      </c>
      <c r="D1601" s="12">
        <v>45474</v>
      </c>
      <c r="E1601" s="12">
        <v>47299</v>
      </c>
      <c r="F1601" s="10" t="s">
        <v>37</v>
      </c>
      <c r="G1601" s="9">
        <v>1</v>
      </c>
      <c r="H1601" s="9" t="s">
        <v>2487</v>
      </c>
      <c r="I1601" s="9">
        <v>0</v>
      </c>
    </row>
    <row r="1602" spans="1:9" ht="45" x14ac:dyDescent="0.25">
      <c r="A1602" s="9" t="s">
        <v>1652</v>
      </c>
      <c r="B1602" s="9" t="s">
        <v>1775</v>
      </c>
      <c r="C1602" s="10" t="s">
        <v>2374</v>
      </c>
      <c r="D1602" s="12">
        <v>45474</v>
      </c>
      <c r="E1602" s="12">
        <v>47299</v>
      </c>
      <c r="F1602" s="10" t="s">
        <v>37</v>
      </c>
      <c r="G1602" s="9">
        <v>1</v>
      </c>
      <c r="H1602" s="9" t="s">
        <v>2487</v>
      </c>
      <c r="I1602" s="9">
        <v>0</v>
      </c>
    </row>
    <row r="1603" spans="1:9" ht="60" x14ac:dyDescent="0.25">
      <c r="A1603" s="9" t="s">
        <v>1653</v>
      </c>
      <c r="B1603" s="9" t="s">
        <v>1775</v>
      </c>
      <c r="C1603" s="10" t="s">
        <v>2375</v>
      </c>
      <c r="D1603" s="12">
        <v>45474</v>
      </c>
      <c r="E1603" s="12">
        <v>47299</v>
      </c>
      <c r="F1603" s="10" t="s">
        <v>37</v>
      </c>
      <c r="G1603" s="9">
        <v>1</v>
      </c>
      <c r="H1603" s="9" t="s">
        <v>2487</v>
      </c>
      <c r="I1603" s="9">
        <v>0</v>
      </c>
    </row>
    <row r="1604" spans="1:9" ht="45" x14ac:dyDescent="0.25">
      <c r="A1604" s="9" t="s">
        <v>1654</v>
      </c>
      <c r="B1604" s="9" t="s">
        <v>1775</v>
      </c>
      <c r="C1604" s="10" t="s">
        <v>2376</v>
      </c>
      <c r="D1604" s="12">
        <v>45474</v>
      </c>
      <c r="E1604" s="12">
        <v>47299</v>
      </c>
      <c r="F1604" s="10" t="s">
        <v>37</v>
      </c>
      <c r="G1604" s="9">
        <v>1</v>
      </c>
      <c r="H1604" s="9" t="s">
        <v>2487</v>
      </c>
      <c r="I1604" s="9">
        <v>0</v>
      </c>
    </row>
    <row r="1605" spans="1:9" ht="90" x14ac:dyDescent="0.25">
      <c r="A1605" s="9" t="s">
        <v>1655</v>
      </c>
      <c r="B1605" s="9" t="s">
        <v>1775</v>
      </c>
      <c r="C1605" s="10" t="s">
        <v>2377</v>
      </c>
      <c r="D1605" s="12">
        <v>45474</v>
      </c>
      <c r="E1605" s="12">
        <v>47299</v>
      </c>
      <c r="F1605" s="10" t="s">
        <v>1817</v>
      </c>
      <c r="G1605" s="9">
        <v>1</v>
      </c>
      <c r="H1605" s="9" t="s">
        <v>2487</v>
      </c>
      <c r="I1605" s="9">
        <v>0</v>
      </c>
    </row>
    <row r="1606" spans="1:9" ht="90" x14ac:dyDescent="0.25">
      <c r="A1606" s="9" t="s">
        <v>1656</v>
      </c>
      <c r="B1606" s="9" t="s">
        <v>1775</v>
      </c>
      <c r="C1606" s="10" t="s">
        <v>2378</v>
      </c>
      <c r="D1606" s="12">
        <v>45474</v>
      </c>
      <c r="E1606" s="12">
        <v>47299</v>
      </c>
      <c r="F1606" s="10" t="s">
        <v>1817</v>
      </c>
      <c r="G1606" s="9">
        <v>1</v>
      </c>
      <c r="H1606" s="9" t="s">
        <v>2487</v>
      </c>
      <c r="I1606" s="9">
        <v>0</v>
      </c>
    </row>
    <row r="1607" spans="1:9" ht="90" x14ac:dyDescent="0.25">
      <c r="A1607" s="9" t="s">
        <v>1657</v>
      </c>
      <c r="B1607" s="9" t="s">
        <v>1775</v>
      </c>
      <c r="C1607" s="10" t="s">
        <v>2379</v>
      </c>
      <c r="D1607" s="12">
        <v>45474</v>
      </c>
      <c r="E1607" s="12">
        <v>47299</v>
      </c>
      <c r="F1607" s="10" t="s">
        <v>1817</v>
      </c>
      <c r="G1607" s="9">
        <v>1</v>
      </c>
      <c r="H1607" s="9" t="s">
        <v>2487</v>
      </c>
      <c r="I1607" s="9">
        <v>0</v>
      </c>
    </row>
    <row r="1608" spans="1:9" ht="90" x14ac:dyDescent="0.25">
      <c r="A1608" s="9" t="s">
        <v>1658</v>
      </c>
      <c r="B1608" s="9" t="s">
        <v>1775</v>
      </c>
      <c r="C1608" s="10" t="s">
        <v>2380</v>
      </c>
      <c r="D1608" s="12">
        <v>45474</v>
      </c>
      <c r="E1608" s="12">
        <v>47299</v>
      </c>
      <c r="F1608" s="10" t="s">
        <v>1817</v>
      </c>
      <c r="G1608" s="9">
        <v>1</v>
      </c>
      <c r="H1608" s="9" t="s">
        <v>2487</v>
      </c>
      <c r="I1608" s="9">
        <v>0</v>
      </c>
    </row>
    <row r="1609" spans="1:9" ht="90" x14ac:dyDescent="0.25">
      <c r="A1609" s="9" t="s">
        <v>1659</v>
      </c>
      <c r="B1609" s="9" t="s">
        <v>1775</v>
      </c>
      <c r="C1609" s="10" t="s">
        <v>2381</v>
      </c>
      <c r="D1609" s="12">
        <v>45474</v>
      </c>
      <c r="E1609" s="12">
        <v>47299</v>
      </c>
      <c r="F1609" s="10" t="s">
        <v>1817</v>
      </c>
      <c r="G1609" s="9">
        <v>1</v>
      </c>
      <c r="H1609" s="9" t="s">
        <v>2487</v>
      </c>
      <c r="I1609" s="9">
        <v>0</v>
      </c>
    </row>
    <row r="1610" spans="1:9" ht="90" x14ac:dyDescent="0.25">
      <c r="A1610" s="9" t="s">
        <v>1660</v>
      </c>
      <c r="B1610" s="9" t="s">
        <v>1775</v>
      </c>
      <c r="C1610" s="10" t="s">
        <v>2382</v>
      </c>
      <c r="D1610" s="12">
        <v>45474</v>
      </c>
      <c r="E1610" s="12">
        <v>47299</v>
      </c>
      <c r="F1610" s="10" t="s">
        <v>1817</v>
      </c>
      <c r="G1610" s="9">
        <v>1</v>
      </c>
      <c r="H1610" s="9" t="s">
        <v>2487</v>
      </c>
      <c r="I1610" s="9">
        <v>0</v>
      </c>
    </row>
    <row r="1611" spans="1:9" ht="90" x14ac:dyDescent="0.25">
      <c r="A1611" s="9" t="s">
        <v>1661</v>
      </c>
      <c r="B1611" s="9" t="s">
        <v>1775</v>
      </c>
      <c r="C1611" s="10" t="s">
        <v>2383</v>
      </c>
      <c r="D1611" s="12">
        <v>45474</v>
      </c>
      <c r="E1611" s="12">
        <v>47299</v>
      </c>
      <c r="F1611" s="10" t="s">
        <v>1817</v>
      </c>
      <c r="G1611" s="9">
        <v>1</v>
      </c>
      <c r="H1611" s="9" t="s">
        <v>2487</v>
      </c>
      <c r="I1611" s="9">
        <v>0</v>
      </c>
    </row>
    <row r="1612" spans="1:9" ht="90" x14ac:dyDescent="0.25">
      <c r="A1612" s="9" t="s">
        <v>1662</v>
      </c>
      <c r="B1612" s="9" t="s">
        <v>1775</v>
      </c>
      <c r="C1612" s="10" t="s">
        <v>2384</v>
      </c>
      <c r="D1612" s="12">
        <v>45474</v>
      </c>
      <c r="E1612" s="12">
        <v>47299</v>
      </c>
      <c r="F1612" s="10" t="s">
        <v>1817</v>
      </c>
      <c r="G1612" s="9">
        <v>1</v>
      </c>
      <c r="H1612" s="9" t="s">
        <v>2487</v>
      </c>
      <c r="I1612" s="9">
        <v>0</v>
      </c>
    </row>
    <row r="1613" spans="1:9" ht="90" x14ac:dyDescent="0.25">
      <c r="A1613" s="9" t="s">
        <v>1663</v>
      </c>
      <c r="B1613" s="9" t="s">
        <v>1775</v>
      </c>
      <c r="C1613" s="10" t="s">
        <v>2385</v>
      </c>
      <c r="D1613" s="12">
        <v>45474</v>
      </c>
      <c r="E1613" s="12">
        <v>47299</v>
      </c>
      <c r="F1613" s="10" t="s">
        <v>1817</v>
      </c>
      <c r="G1613" s="9">
        <v>1</v>
      </c>
      <c r="H1613" s="9" t="s">
        <v>2487</v>
      </c>
      <c r="I1613" s="9">
        <v>0</v>
      </c>
    </row>
    <row r="1614" spans="1:9" ht="90" x14ac:dyDescent="0.25">
      <c r="A1614" s="9" t="s">
        <v>1664</v>
      </c>
      <c r="B1614" s="9" t="s">
        <v>1775</v>
      </c>
      <c r="C1614" s="10" t="s">
        <v>2386</v>
      </c>
      <c r="D1614" s="12">
        <v>45474</v>
      </c>
      <c r="E1614" s="12">
        <v>47299</v>
      </c>
      <c r="F1614" s="10" t="s">
        <v>1817</v>
      </c>
      <c r="G1614" s="9">
        <v>1</v>
      </c>
      <c r="H1614" s="9" t="s">
        <v>2487</v>
      </c>
      <c r="I1614" s="9">
        <v>0</v>
      </c>
    </row>
    <row r="1615" spans="1:9" ht="90" x14ac:dyDescent="0.25">
      <c r="A1615" s="9" t="s">
        <v>1665</v>
      </c>
      <c r="B1615" s="9" t="s">
        <v>1775</v>
      </c>
      <c r="C1615" s="10" t="s">
        <v>2387</v>
      </c>
      <c r="D1615" s="12">
        <v>45474</v>
      </c>
      <c r="E1615" s="12">
        <v>47299</v>
      </c>
      <c r="F1615" s="10" t="s">
        <v>1817</v>
      </c>
      <c r="G1615" s="9">
        <v>1</v>
      </c>
      <c r="H1615" s="9" t="s">
        <v>2487</v>
      </c>
      <c r="I1615" s="9">
        <v>0</v>
      </c>
    </row>
    <row r="1616" spans="1:9" ht="90" x14ac:dyDescent="0.25">
      <c r="A1616" s="9" t="s">
        <v>1666</v>
      </c>
      <c r="B1616" s="9" t="s">
        <v>1775</v>
      </c>
      <c r="C1616" s="10" t="s">
        <v>2388</v>
      </c>
      <c r="D1616" s="12">
        <v>45474</v>
      </c>
      <c r="E1616" s="12">
        <v>47299</v>
      </c>
      <c r="F1616" s="10" t="s">
        <v>1817</v>
      </c>
      <c r="G1616" s="9">
        <v>1</v>
      </c>
      <c r="H1616" s="9" t="s">
        <v>2487</v>
      </c>
      <c r="I1616" s="9">
        <v>0</v>
      </c>
    </row>
    <row r="1617" spans="1:9" ht="90" x14ac:dyDescent="0.25">
      <c r="A1617" s="9" t="s">
        <v>1667</v>
      </c>
      <c r="B1617" s="9" t="s">
        <v>1775</v>
      </c>
      <c r="C1617" s="10" t="s">
        <v>2389</v>
      </c>
      <c r="D1617" s="12">
        <v>45474</v>
      </c>
      <c r="E1617" s="12">
        <v>47299</v>
      </c>
      <c r="F1617" s="10" t="s">
        <v>1817</v>
      </c>
      <c r="G1617" s="9">
        <v>1</v>
      </c>
      <c r="H1617" s="9" t="s">
        <v>2487</v>
      </c>
      <c r="I1617" s="9">
        <v>0</v>
      </c>
    </row>
    <row r="1618" spans="1:9" ht="90" x14ac:dyDescent="0.25">
      <c r="A1618" s="9" t="s">
        <v>1668</v>
      </c>
      <c r="B1618" s="9" t="s">
        <v>1775</v>
      </c>
      <c r="C1618" s="10" t="s">
        <v>2390</v>
      </c>
      <c r="D1618" s="12">
        <v>45474</v>
      </c>
      <c r="E1618" s="12">
        <v>47299</v>
      </c>
      <c r="F1618" s="10" t="s">
        <v>1817</v>
      </c>
      <c r="G1618" s="9">
        <v>1</v>
      </c>
      <c r="H1618" s="9" t="s">
        <v>2487</v>
      </c>
      <c r="I1618" s="9">
        <v>0</v>
      </c>
    </row>
    <row r="1619" spans="1:9" ht="90" x14ac:dyDescent="0.25">
      <c r="A1619" s="9" t="s">
        <v>1669</v>
      </c>
      <c r="B1619" s="9" t="s">
        <v>1775</v>
      </c>
      <c r="C1619" s="10" t="s">
        <v>2391</v>
      </c>
      <c r="D1619" s="12">
        <v>45474</v>
      </c>
      <c r="E1619" s="12">
        <v>47299</v>
      </c>
      <c r="F1619" s="10" t="s">
        <v>1817</v>
      </c>
      <c r="G1619" s="9">
        <v>1</v>
      </c>
      <c r="H1619" s="9" t="s">
        <v>2487</v>
      </c>
      <c r="I1619" s="9">
        <v>0</v>
      </c>
    </row>
    <row r="1620" spans="1:9" ht="90" x14ac:dyDescent="0.25">
      <c r="A1620" s="9" t="s">
        <v>1670</v>
      </c>
      <c r="B1620" s="9" t="s">
        <v>1775</v>
      </c>
      <c r="C1620" s="10" t="s">
        <v>2392</v>
      </c>
      <c r="D1620" s="12">
        <v>45474</v>
      </c>
      <c r="E1620" s="12">
        <v>47299</v>
      </c>
      <c r="F1620" s="10" t="s">
        <v>1817</v>
      </c>
      <c r="G1620" s="9">
        <v>1</v>
      </c>
      <c r="H1620" s="9" t="s">
        <v>2487</v>
      </c>
      <c r="I1620" s="9">
        <v>0</v>
      </c>
    </row>
    <row r="1621" spans="1:9" ht="90" x14ac:dyDescent="0.25">
      <c r="A1621" s="9" t="s">
        <v>1671</v>
      </c>
      <c r="B1621" s="9" t="s">
        <v>1775</v>
      </c>
      <c r="C1621" s="10" t="s">
        <v>2393</v>
      </c>
      <c r="D1621" s="12">
        <v>45474</v>
      </c>
      <c r="E1621" s="12">
        <v>47299</v>
      </c>
      <c r="F1621" s="10" t="s">
        <v>1817</v>
      </c>
      <c r="G1621" s="9">
        <v>1</v>
      </c>
      <c r="H1621" s="9" t="s">
        <v>2487</v>
      </c>
      <c r="I1621" s="9">
        <v>0</v>
      </c>
    </row>
    <row r="1622" spans="1:9" ht="90" x14ac:dyDescent="0.25">
      <c r="A1622" s="9" t="s">
        <v>1672</v>
      </c>
      <c r="B1622" s="9" t="s">
        <v>1775</v>
      </c>
      <c r="C1622" s="10" t="s">
        <v>2394</v>
      </c>
      <c r="D1622" s="12">
        <v>45474</v>
      </c>
      <c r="E1622" s="12">
        <v>47299</v>
      </c>
      <c r="F1622" s="10" t="s">
        <v>15</v>
      </c>
      <c r="G1622" s="9">
        <v>1</v>
      </c>
      <c r="H1622" s="9" t="s">
        <v>2487</v>
      </c>
      <c r="I1622" s="9">
        <v>0</v>
      </c>
    </row>
    <row r="1623" spans="1:9" ht="90" x14ac:dyDescent="0.25">
      <c r="A1623" s="9" t="s">
        <v>1673</v>
      </c>
      <c r="B1623" s="9" t="s">
        <v>1775</v>
      </c>
      <c r="C1623" s="10" t="s">
        <v>2395</v>
      </c>
      <c r="D1623" s="12">
        <v>45474</v>
      </c>
      <c r="E1623" s="12">
        <v>47299</v>
      </c>
      <c r="F1623" s="10" t="s">
        <v>15</v>
      </c>
      <c r="G1623" s="9">
        <v>1</v>
      </c>
      <c r="H1623" s="9" t="s">
        <v>2487</v>
      </c>
      <c r="I1623" s="9">
        <v>0</v>
      </c>
    </row>
    <row r="1624" spans="1:9" ht="90" x14ac:dyDescent="0.25">
      <c r="A1624" s="9" t="s">
        <v>1674</v>
      </c>
      <c r="B1624" s="9" t="s">
        <v>1775</v>
      </c>
      <c r="C1624" s="10" t="s">
        <v>2396</v>
      </c>
      <c r="D1624" s="12">
        <v>45474</v>
      </c>
      <c r="E1624" s="12">
        <v>47299</v>
      </c>
      <c r="F1624" s="10" t="s">
        <v>15</v>
      </c>
      <c r="G1624" s="9">
        <v>1</v>
      </c>
      <c r="H1624" s="9" t="s">
        <v>2487</v>
      </c>
      <c r="I1624" s="9">
        <v>0</v>
      </c>
    </row>
    <row r="1625" spans="1:9" ht="75" x14ac:dyDescent="0.25">
      <c r="A1625" s="9" t="s">
        <v>1675</v>
      </c>
      <c r="B1625" s="9" t="s">
        <v>1775</v>
      </c>
      <c r="C1625" s="10" t="s">
        <v>2397</v>
      </c>
      <c r="D1625" s="12">
        <v>45474</v>
      </c>
      <c r="E1625" s="12">
        <v>47299</v>
      </c>
      <c r="F1625" s="10" t="s">
        <v>15</v>
      </c>
      <c r="G1625" s="9">
        <v>1</v>
      </c>
      <c r="H1625" s="9" t="s">
        <v>2487</v>
      </c>
      <c r="I1625" s="9">
        <v>0</v>
      </c>
    </row>
    <row r="1626" spans="1:9" ht="105" x14ac:dyDescent="0.25">
      <c r="A1626" s="9" t="s">
        <v>1676</v>
      </c>
      <c r="B1626" s="9" t="s">
        <v>1775</v>
      </c>
      <c r="C1626" s="10" t="s">
        <v>2398</v>
      </c>
      <c r="D1626" s="12">
        <v>45474</v>
      </c>
      <c r="E1626" s="12">
        <v>47299</v>
      </c>
      <c r="F1626" s="10" t="s">
        <v>1817</v>
      </c>
      <c r="G1626" s="9">
        <v>1</v>
      </c>
      <c r="H1626" s="9" t="s">
        <v>2487</v>
      </c>
      <c r="I1626" s="9">
        <v>0</v>
      </c>
    </row>
    <row r="1627" spans="1:9" ht="90" x14ac:dyDescent="0.25">
      <c r="A1627" s="9" t="s">
        <v>1677</v>
      </c>
      <c r="B1627" s="9" t="s">
        <v>1775</v>
      </c>
      <c r="C1627" s="10" t="s">
        <v>2399</v>
      </c>
      <c r="D1627" s="12">
        <v>45474</v>
      </c>
      <c r="E1627" s="12">
        <v>47299</v>
      </c>
      <c r="F1627" s="10" t="s">
        <v>1817</v>
      </c>
      <c r="G1627" s="9">
        <v>1</v>
      </c>
      <c r="H1627" s="9" t="s">
        <v>2487</v>
      </c>
      <c r="I1627" s="9">
        <v>0</v>
      </c>
    </row>
    <row r="1628" spans="1:9" ht="90" x14ac:dyDescent="0.25">
      <c r="A1628" s="9" t="s">
        <v>1678</v>
      </c>
      <c r="B1628" s="9" t="s">
        <v>1775</v>
      </c>
      <c r="C1628" s="10" t="s">
        <v>2400</v>
      </c>
      <c r="D1628" s="12">
        <v>45474</v>
      </c>
      <c r="E1628" s="12">
        <v>47299</v>
      </c>
      <c r="F1628" s="10" t="s">
        <v>37</v>
      </c>
      <c r="G1628" s="9">
        <v>1</v>
      </c>
      <c r="H1628" s="9" t="s">
        <v>2487</v>
      </c>
      <c r="I1628" s="9">
        <v>0</v>
      </c>
    </row>
    <row r="1629" spans="1:9" ht="60" x14ac:dyDescent="0.25">
      <c r="A1629" s="9" t="s">
        <v>1679</v>
      </c>
      <c r="B1629" s="9" t="s">
        <v>1775</v>
      </c>
      <c r="C1629" s="10" t="s">
        <v>2401</v>
      </c>
      <c r="D1629" s="12">
        <v>45474</v>
      </c>
      <c r="E1629" s="12">
        <v>47299</v>
      </c>
      <c r="F1629" s="10" t="s">
        <v>37</v>
      </c>
      <c r="G1629" s="9">
        <v>1</v>
      </c>
      <c r="H1629" s="9" t="s">
        <v>2487</v>
      </c>
      <c r="I1629" s="9">
        <v>0</v>
      </c>
    </row>
    <row r="1630" spans="1:9" ht="90" x14ac:dyDescent="0.25">
      <c r="A1630" s="9" t="s">
        <v>1680</v>
      </c>
      <c r="B1630" s="9" t="s">
        <v>1775</v>
      </c>
      <c r="C1630" s="10" t="s">
        <v>2402</v>
      </c>
      <c r="D1630" s="12">
        <v>45474</v>
      </c>
      <c r="E1630" s="12">
        <v>47299</v>
      </c>
      <c r="F1630" s="10" t="s">
        <v>15</v>
      </c>
      <c r="G1630" s="9">
        <v>1</v>
      </c>
      <c r="H1630" s="9" t="s">
        <v>2487</v>
      </c>
      <c r="I1630" s="9">
        <v>0</v>
      </c>
    </row>
    <row r="1631" spans="1:9" ht="60" x14ac:dyDescent="0.25">
      <c r="A1631" s="9" t="s">
        <v>1681</v>
      </c>
      <c r="B1631" s="9" t="s">
        <v>1775</v>
      </c>
      <c r="C1631" s="10" t="s">
        <v>2403</v>
      </c>
      <c r="D1631" s="12">
        <v>45474</v>
      </c>
      <c r="E1631" s="12">
        <v>47299</v>
      </c>
      <c r="F1631" s="10" t="s">
        <v>15</v>
      </c>
      <c r="G1631" s="9">
        <v>1</v>
      </c>
      <c r="H1631" s="9" t="s">
        <v>2487</v>
      </c>
      <c r="I1631" s="9">
        <v>0</v>
      </c>
    </row>
    <row r="1632" spans="1:9" ht="60" x14ac:dyDescent="0.25">
      <c r="A1632" s="9" t="s">
        <v>1682</v>
      </c>
      <c r="B1632" s="9" t="s">
        <v>1775</v>
      </c>
      <c r="C1632" s="10" t="s">
        <v>2404</v>
      </c>
      <c r="D1632" s="12">
        <v>45474</v>
      </c>
      <c r="E1632" s="12">
        <v>47299</v>
      </c>
      <c r="F1632" s="10" t="s">
        <v>1817</v>
      </c>
      <c r="G1632" s="9">
        <v>1</v>
      </c>
      <c r="H1632" s="9" t="s">
        <v>2487</v>
      </c>
      <c r="I1632" s="9">
        <v>0</v>
      </c>
    </row>
    <row r="1633" spans="1:9" ht="45" x14ac:dyDescent="0.25">
      <c r="A1633" s="9" t="s">
        <v>1683</v>
      </c>
      <c r="B1633" s="9" t="s">
        <v>1775</v>
      </c>
      <c r="C1633" s="10" t="s">
        <v>2405</v>
      </c>
      <c r="D1633" s="12">
        <v>45474</v>
      </c>
      <c r="E1633" s="12">
        <v>47299</v>
      </c>
      <c r="F1633" s="10" t="s">
        <v>37</v>
      </c>
      <c r="G1633" s="9">
        <v>1</v>
      </c>
      <c r="H1633" s="9" t="s">
        <v>2487</v>
      </c>
      <c r="I1633" s="9">
        <v>0</v>
      </c>
    </row>
    <row r="1634" spans="1:9" ht="45" x14ac:dyDescent="0.25">
      <c r="A1634" s="9" t="s">
        <v>1684</v>
      </c>
      <c r="B1634" s="9" t="s">
        <v>1775</v>
      </c>
      <c r="C1634" s="10" t="s">
        <v>2406</v>
      </c>
      <c r="D1634" s="12">
        <v>45474</v>
      </c>
      <c r="E1634" s="12">
        <v>47299</v>
      </c>
      <c r="F1634" s="10" t="s">
        <v>37</v>
      </c>
      <c r="G1634" s="9">
        <v>1</v>
      </c>
      <c r="H1634" s="9" t="s">
        <v>2487</v>
      </c>
      <c r="I1634" s="9">
        <v>0</v>
      </c>
    </row>
    <row r="1635" spans="1:9" ht="45" x14ac:dyDescent="0.25">
      <c r="A1635" s="9" t="s">
        <v>1685</v>
      </c>
      <c r="B1635" s="9" t="s">
        <v>1775</v>
      </c>
      <c r="C1635" s="10" t="s">
        <v>2407</v>
      </c>
      <c r="D1635" s="12">
        <v>45474</v>
      </c>
      <c r="E1635" s="12">
        <v>47299</v>
      </c>
      <c r="F1635" s="10" t="s">
        <v>37</v>
      </c>
      <c r="G1635" s="9">
        <v>1</v>
      </c>
      <c r="H1635" s="9" t="s">
        <v>2487</v>
      </c>
      <c r="I1635" s="9">
        <v>0</v>
      </c>
    </row>
    <row r="1636" spans="1:9" ht="60" x14ac:dyDescent="0.25">
      <c r="A1636" s="9" t="s">
        <v>1686</v>
      </c>
      <c r="B1636" s="9" t="s">
        <v>1775</v>
      </c>
      <c r="C1636" s="10" t="s">
        <v>2408</v>
      </c>
      <c r="D1636" s="12">
        <v>45474</v>
      </c>
      <c r="E1636" s="12">
        <v>47299</v>
      </c>
      <c r="F1636" s="10" t="s">
        <v>37</v>
      </c>
      <c r="G1636" s="9">
        <v>1</v>
      </c>
      <c r="H1636" s="9" t="s">
        <v>2487</v>
      </c>
      <c r="I1636" s="9">
        <v>0</v>
      </c>
    </row>
    <row r="1637" spans="1:9" ht="60" x14ac:dyDescent="0.25">
      <c r="A1637" s="9" t="s">
        <v>1687</v>
      </c>
      <c r="B1637" s="9" t="s">
        <v>1775</v>
      </c>
      <c r="C1637" s="10" t="s">
        <v>2409</v>
      </c>
      <c r="D1637" s="12">
        <v>45474</v>
      </c>
      <c r="E1637" s="12">
        <v>47299</v>
      </c>
      <c r="F1637" s="10" t="s">
        <v>37</v>
      </c>
      <c r="G1637" s="9">
        <v>1</v>
      </c>
      <c r="H1637" s="9" t="s">
        <v>2487</v>
      </c>
      <c r="I1637" s="9">
        <v>0</v>
      </c>
    </row>
    <row r="1638" spans="1:9" ht="60" x14ac:dyDescent="0.25">
      <c r="A1638" s="9" t="s">
        <v>1688</v>
      </c>
      <c r="B1638" s="9" t="s">
        <v>1775</v>
      </c>
      <c r="C1638" s="10" t="s">
        <v>2410</v>
      </c>
      <c r="D1638" s="12">
        <v>45474</v>
      </c>
      <c r="E1638" s="12">
        <v>47299</v>
      </c>
      <c r="F1638" s="10" t="s">
        <v>37</v>
      </c>
      <c r="G1638" s="9">
        <v>1</v>
      </c>
      <c r="H1638" s="9" t="s">
        <v>2487</v>
      </c>
      <c r="I1638" s="9">
        <v>0</v>
      </c>
    </row>
    <row r="1639" spans="1:9" ht="105" x14ac:dyDescent="0.25">
      <c r="A1639" s="9" t="s">
        <v>1689</v>
      </c>
      <c r="B1639" s="9" t="s">
        <v>1775</v>
      </c>
      <c r="C1639" s="10" t="s">
        <v>2411</v>
      </c>
      <c r="D1639" s="12">
        <v>45474</v>
      </c>
      <c r="E1639" s="12">
        <v>47299</v>
      </c>
      <c r="F1639" s="10" t="s">
        <v>37</v>
      </c>
      <c r="G1639" s="9">
        <v>1</v>
      </c>
      <c r="H1639" s="9" t="s">
        <v>2487</v>
      </c>
      <c r="I1639" s="9">
        <v>0</v>
      </c>
    </row>
    <row r="1640" spans="1:9" ht="105" x14ac:dyDescent="0.25">
      <c r="A1640" s="9" t="s">
        <v>1690</v>
      </c>
      <c r="B1640" s="9" t="s">
        <v>1775</v>
      </c>
      <c r="C1640" s="10" t="s">
        <v>2412</v>
      </c>
      <c r="D1640" s="12">
        <v>45474</v>
      </c>
      <c r="E1640" s="12">
        <v>47299</v>
      </c>
      <c r="F1640" s="10" t="s">
        <v>37</v>
      </c>
      <c r="G1640" s="9">
        <v>1</v>
      </c>
      <c r="H1640" s="9" t="s">
        <v>2487</v>
      </c>
      <c r="I1640" s="9">
        <v>0</v>
      </c>
    </row>
    <row r="1641" spans="1:9" ht="105" x14ac:dyDescent="0.25">
      <c r="A1641" s="9" t="s">
        <v>1691</v>
      </c>
      <c r="B1641" s="9" t="s">
        <v>1775</v>
      </c>
      <c r="C1641" s="10" t="s">
        <v>2413</v>
      </c>
      <c r="D1641" s="12">
        <v>45474</v>
      </c>
      <c r="E1641" s="12">
        <v>47299</v>
      </c>
      <c r="F1641" s="10" t="s">
        <v>37</v>
      </c>
      <c r="G1641" s="9">
        <v>1</v>
      </c>
      <c r="H1641" s="9" t="s">
        <v>2487</v>
      </c>
      <c r="I1641" s="9">
        <v>0</v>
      </c>
    </row>
    <row r="1642" spans="1:9" ht="60" x14ac:dyDescent="0.25">
      <c r="A1642" s="9" t="s">
        <v>1692</v>
      </c>
      <c r="B1642" s="9" t="s">
        <v>1775</v>
      </c>
      <c r="C1642" s="10" t="s">
        <v>2414</v>
      </c>
      <c r="D1642" s="12">
        <v>45474</v>
      </c>
      <c r="E1642" s="12">
        <v>47299</v>
      </c>
      <c r="F1642" s="10" t="s">
        <v>37</v>
      </c>
      <c r="G1642" s="9">
        <v>1</v>
      </c>
      <c r="H1642" s="9" t="s">
        <v>2487</v>
      </c>
      <c r="I1642" s="9">
        <v>0</v>
      </c>
    </row>
    <row r="1643" spans="1:9" ht="60" x14ac:dyDescent="0.25">
      <c r="A1643" s="9" t="s">
        <v>1693</v>
      </c>
      <c r="B1643" s="9" t="s">
        <v>1775</v>
      </c>
      <c r="C1643" s="10" t="s">
        <v>2415</v>
      </c>
      <c r="D1643" s="12">
        <v>45474</v>
      </c>
      <c r="E1643" s="12">
        <v>47299</v>
      </c>
      <c r="F1643" s="10" t="s">
        <v>37</v>
      </c>
      <c r="G1643" s="9">
        <v>1</v>
      </c>
      <c r="H1643" s="9" t="s">
        <v>2487</v>
      </c>
      <c r="I1643" s="9">
        <v>0</v>
      </c>
    </row>
    <row r="1644" spans="1:9" ht="60" x14ac:dyDescent="0.25">
      <c r="A1644" s="9" t="s">
        <v>1694</v>
      </c>
      <c r="B1644" s="9" t="s">
        <v>1775</v>
      </c>
      <c r="C1644" s="10" t="s">
        <v>2416</v>
      </c>
      <c r="D1644" s="12">
        <v>45474</v>
      </c>
      <c r="E1644" s="12">
        <v>47299</v>
      </c>
      <c r="F1644" s="10" t="s">
        <v>37</v>
      </c>
      <c r="G1644" s="9">
        <v>1</v>
      </c>
      <c r="H1644" s="9" t="s">
        <v>2487</v>
      </c>
      <c r="I1644" s="9">
        <v>0</v>
      </c>
    </row>
    <row r="1645" spans="1:9" ht="60" x14ac:dyDescent="0.25">
      <c r="A1645" s="9" t="s">
        <v>1695</v>
      </c>
      <c r="B1645" s="9" t="s">
        <v>1775</v>
      </c>
      <c r="C1645" s="10" t="s">
        <v>2417</v>
      </c>
      <c r="D1645" s="12">
        <v>45474</v>
      </c>
      <c r="E1645" s="12">
        <v>47299</v>
      </c>
      <c r="F1645" s="10" t="s">
        <v>37</v>
      </c>
      <c r="G1645" s="9">
        <v>1</v>
      </c>
      <c r="H1645" s="9" t="s">
        <v>2487</v>
      </c>
      <c r="I1645" s="9">
        <v>0</v>
      </c>
    </row>
    <row r="1646" spans="1:9" ht="60" x14ac:dyDescent="0.25">
      <c r="A1646" s="9" t="s">
        <v>1696</v>
      </c>
      <c r="B1646" s="9" t="s">
        <v>1775</v>
      </c>
      <c r="C1646" s="10" t="s">
        <v>2418</v>
      </c>
      <c r="D1646" s="12">
        <v>45474</v>
      </c>
      <c r="E1646" s="12">
        <v>47299</v>
      </c>
      <c r="F1646" s="10" t="s">
        <v>37</v>
      </c>
      <c r="G1646" s="9">
        <v>1</v>
      </c>
      <c r="H1646" s="9" t="s">
        <v>2487</v>
      </c>
      <c r="I1646" s="9">
        <v>0</v>
      </c>
    </row>
    <row r="1647" spans="1:9" ht="60" x14ac:dyDescent="0.25">
      <c r="A1647" s="9" t="s">
        <v>1697</v>
      </c>
      <c r="B1647" s="9" t="s">
        <v>1775</v>
      </c>
      <c r="C1647" s="10" t="s">
        <v>2419</v>
      </c>
      <c r="D1647" s="12">
        <v>45474</v>
      </c>
      <c r="E1647" s="12">
        <v>47299</v>
      </c>
      <c r="F1647" s="10" t="s">
        <v>37</v>
      </c>
      <c r="G1647" s="9">
        <v>1</v>
      </c>
      <c r="H1647" s="9" t="s">
        <v>2487</v>
      </c>
      <c r="I1647" s="9">
        <v>0</v>
      </c>
    </row>
    <row r="1648" spans="1:9" ht="75" x14ac:dyDescent="0.25">
      <c r="A1648" s="9" t="s">
        <v>1698</v>
      </c>
      <c r="B1648" s="9" t="s">
        <v>1775</v>
      </c>
      <c r="C1648" s="10" t="s">
        <v>2420</v>
      </c>
      <c r="D1648" s="12">
        <v>45474</v>
      </c>
      <c r="E1648" s="12">
        <v>47299</v>
      </c>
      <c r="F1648" s="10" t="s">
        <v>37</v>
      </c>
      <c r="G1648" s="9">
        <v>1</v>
      </c>
      <c r="H1648" s="9" t="s">
        <v>2487</v>
      </c>
      <c r="I1648" s="9">
        <v>0</v>
      </c>
    </row>
    <row r="1649" spans="1:9" ht="75" x14ac:dyDescent="0.25">
      <c r="A1649" s="9" t="s">
        <v>1699</v>
      </c>
      <c r="B1649" s="9" t="s">
        <v>1775</v>
      </c>
      <c r="C1649" s="10" t="s">
        <v>2421</v>
      </c>
      <c r="D1649" s="12">
        <v>45474</v>
      </c>
      <c r="E1649" s="12">
        <v>47299</v>
      </c>
      <c r="F1649" s="10" t="s">
        <v>37</v>
      </c>
      <c r="G1649" s="9">
        <v>1</v>
      </c>
      <c r="H1649" s="9" t="s">
        <v>2487</v>
      </c>
      <c r="I1649" s="9">
        <v>0</v>
      </c>
    </row>
    <row r="1650" spans="1:9" ht="75" x14ac:dyDescent="0.25">
      <c r="A1650" s="9" t="s">
        <v>1700</v>
      </c>
      <c r="B1650" s="9" t="s">
        <v>1775</v>
      </c>
      <c r="C1650" s="10" t="s">
        <v>2422</v>
      </c>
      <c r="D1650" s="12">
        <v>45474</v>
      </c>
      <c r="E1650" s="12">
        <v>47299</v>
      </c>
      <c r="F1650" s="10" t="s">
        <v>37</v>
      </c>
      <c r="G1650" s="9">
        <v>1</v>
      </c>
      <c r="H1650" s="9" t="s">
        <v>2487</v>
      </c>
      <c r="I1650" s="9">
        <v>0</v>
      </c>
    </row>
    <row r="1651" spans="1:9" ht="45" x14ac:dyDescent="0.25">
      <c r="A1651" s="9" t="s">
        <v>1701</v>
      </c>
      <c r="B1651" s="9" t="s">
        <v>1775</v>
      </c>
      <c r="C1651" s="10" t="s">
        <v>2423</v>
      </c>
      <c r="D1651" s="12">
        <v>45474</v>
      </c>
      <c r="E1651" s="12">
        <v>47299</v>
      </c>
      <c r="F1651" s="10" t="s">
        <v>37</v>
      </c>
      <c r="G1651" s="9">
        <v>1</v>
      </c>
      <c r="H1651" s="9" t="s">
        <v>2487</v>
      </c>
      <c r="I1651" s="9">
        <v>0</v>
      </c>
    </row>
    <row r="1652" spans="1:9" ht="45" x14ac:dyDescent="0.25">
      <c r="A1652" s="9" t="s">
        <v>1702</v>
      </c>
      <c r="B1652" s="9" t="s">
        <v>1775</v>
      </c>
      <c r="C1652" s="10" t="s">
        <v>2424</v>
      </c>
      <c r="D1652" s="12">
        <v>45474</v>
      </c>
      <c r="E1652" s="12">
        <v>47299</v>
      </c>
      <c r="F1652" s="10" t="s">
        <v>37</v>
      </c>
      <c r="G1652" s="9">
        <v>1</v>
      </c>
      <c r="H1652" s="9" t="s">
        <v>2487</v>
      </c>
      <c r="I1652" s="9">
        <v>0</v>
      </c>
    </row>
    <row r="1653" spans="1:9" ht="45" x14ac:dyDescent="0.25">
      <c r="A1653" s="9" t="s">
        <v>1703</v>
      </c>
      <c r="B1653" s="9" t="s">
        <v>1775</v>
      </c>
      <c r="C1653" s="10" t="s">
        <v>2425</v>
      </c>
      <c r="D1653" s="12">
        <v>45474</v>
      </c>
      <c r="E1653" s="12">
        <v>47299</v>
      </c>
      <c r="F1653" s="10" t="s">
        <v>37</v>
      </c>
      <c r="G1653" s="9">
        <v>1</v>
      </c>
      <c r="H1653" s="9" t="s">
        <v>2487</v>
      </c>
      <c r="I1653" s="9">
        <v>0</v>
      </c>
    </row>
    <row r="1654" spans="1:9" ht="45" x14ac:dyDescent="0.25">
      <c r="A1654" s="9" t="s">
        <v>1704</v>
      </c>
      <c r="B1654" s="9" t="s">
        <v>1775</v>
      </c>
      <c r="C1654" s="10" t="s">
        <v>2426</v>
      </c>
      <c r="D1654" s="12">
        <v>45474</v>
      </c>
      <c r="E1654" s="12">
        <v>47299</v>
      </c>
      <c r="F1654" s="10" t="s">
        <v>37</v>
      </c>
      <c r="G1654" s="9">
        <v>1</v>
      </c>
      <c r="H1654" s="9" t="s">
        <v>2487</v>
      </c>
      <c r="I1654" s="9">
        <v>0</v>
      </c>
    </row>
    <row r="1655" spans="1:9" ht="45" x14ac:dyDescent="0.25">
      <c r="A1655" s="9" t="s">
        <v>1705</v>
      </c>
      <c r="B1655" s="9" t="s">
        <v>1775</v>
      </c>
      <c r="C1655" s="10" t="s">
        <v>2427</v>
      </c>
      <c r="D1655" s="12">
        <v>45474</v>
      </c>
      <c r="E1655" s="12">
        <v>47299</v>
      </c>
      <c r="F1655" s="10" t="s">
        <v>37</v>
      </c>
      <c r="G1655" s="9">
        <v>1</v>
      </c>
      <c r="H1655" s="9" t="s">
        <v>2487</v>
      </c>
      <c r="I1655" s="9">
        <v>0</v>
      </c>
    </row>
    <row r="1656" spans="1:9" ht="45" x14ac:dyDescent="0.25">
      <c r="A1656" s="9" t="s">
        <v>1706</v>
      </c>
      <c r="B1656" s="9" t="s">
        <v>1775</v>
      </c>
      <c r="C1656" s="10" t="s">
        <v>2428</v>
      </c>
      <c r="D1656" s="12">
        <v>45474</v>
      </c>
      <c r="E1656" s="12">
        <v>47299</v>
      </c>
      <c r="F1656" s="10" t="s">
        <v>37</v>
      </c>
      <c r="G1656" s="9">
        <v>1</v>
      </c>
      <c r="H1656" s="9" t="s">
        <v>2487</v>
      </c>
      <c r="I1656" s="9">
        <v>0</v>
      </c>
    </row>
    <row r="1657" spans="1:9" ht="45" x14ac:dyDescent="0.25">
      <c r="A1657" s="9" t="s">
        <v>1707</v>
      </c>
      <c r="B1657" s="9" t="s">
        <v>1775</v>
      </c>
      <c r="C1657" s="10" t="s">
        <v>2429</v>
      </c>
      <c r="D1657" s="12">
        <v>45474</v>
      </c>
      <c r="E1657" s="12">
        <v>47299</v>
      </c>
      <c r="F1657" s="10" t="s">
        <v>37</v>
      </c>
      <c r="G1657" s="9">
        <v>1</v>
      </c>
      <c r="H1657" s="9" t="s">
        <v>2487</v>
      </c>
      <c r="I1657" s="9">
        <v>0</v>
      </c>
    </row>
    <row r="1658" spans="1:9" ht="45" x14ac:dyDescent="0.25">
      <c r="A1658" s="9" t="s">
        <v>1708</v>
      </c>
      <c r="B1658" s="9" t="s">
        <v>1775</v>
      </c>
      <c r="C1658" s="10" t="s">
        <v>2430</v>
      </c>
      <c r="D1658" s="12">
        <v>45474</v>
      </c>
      <c r="E1658" s="12">
        <v>47299</v>
      </c>
      <c r="F1658" s="10" t="s">
        <v>37</v>
      </c>
      <c r="G1658" s="9">
        <v>1</v>
      </c>
      <c r="H1658" s="9" t="s">
        <v>2487</v>
      </c>
      <c r="I1658" s="9">
        <v>0</v>
      </c>
    </row>
    <row r="1659" spans="1:9" ht="45" x14ac:dyDescent="0.25">
      <c r="A1659" s="9" t="s">
        <v>1709</v>
      </c>
      <c r="B1659" s="9" t="s">
        <v>1775</v>
      </c>
      <c r="C1659" s="10" t="s">
        <v>2431</v>
      </c>
      <c r="D1659" s="12">
        <v>45474</v>
      </c>
      <c r="E1659" s="12">
        <v>47299</v>
      </c>
      <c r="F1659" s="10" t="s">
        <v>37</v>
      </c>
      <c r="G1659" s="9">
        <v>1</v>
      </c>
      <c r="H1659" s="9" t="s">
        <v>2487</v>
      </c>
      <c r="I1659" s="9">
        <v>0</v>
      </c>
    </row>
    <row r="1660" spans="1:9" ht="45" x14ac:dyDescent="0.25">
      <c r="A1660" s="9" t="s">
        <v>1710</v>
      </c>
      <c r="B1660" s="9" t="s">
        <v>1775</v>
      </c>
      <c r="C1660" s="10" t="s">
        <v>2432</v>
      </c>
      <c r="D1660" s="12">
        <v>45474</v>
      </c>
      <c r="E1660" s="12">
        <v>47299</v>
      </c>
      <c r="F1660" s="10" t="s">
        <v>37</v>
      </c>
      <c r="G1660" s="9">
        <v>1</v>
      </c>
      <c r="H1660" s="9" t="s">
        <v>2487</v>
      </c>
      <c r="I1660" s="9">
        <v>0</v>
      </c>
    </row>
    <row r="1661" spans="1:9" ht="60" x14ac:dyDescent="0.25">
      <c r="A1661" s="9" t="s">
        <v>1711</v>
      </c>
      <c r="B1661" s="9" t="s">
        <v>1775</v>
      </c>
      <c r="C1661" s="10" t="s">
        <v>2433</v>
      </c>
      <c r="D1661" s="12">
        <v>45474</v>
      </c>
      <c r="E1661" s="12">
        <v>47299</v>
      </c>
      <c r="F1661" s="10" t="s">
        <v>37</v>
      </c>
      <c r="G1661" s="9">
        <v>1</v>
      </c>
      <c r="H1661" s="9" t="s">
        <v>2487</v>
      </c>
      <c r="I1661" s="9">
        <v>0</v>
      </c>
    </row>
    <row r="1662" spans="1:9" ht="60" x14ac:dyDescent="0.25">
      <c r="A1662" s="9" t="s">
        <v>1712</v>
      </c>
      <c r="B1662" s="9" t="s">
        <v>1775</v>
      </c>
      <c r="C1662" s="10" t="s">
        <v>2434</v>
      </c>
      <c r="D1662" s="12">
        <v>45474</v>
      </c>
      <c r="E1662" s="12">
        <v>47299</v>
      </c>
      <c r="F1662" s="10" t="s">
        <v>37</v>
      </c>
      <c r="G1662" s="9">
        <v>1</v>
      </c>
      <c r="H1662" s="9" t="s">
        <v>2487</v>
      </c>
      <c r="I1662" s="9">
        <v>0</v>
      </c>
    </row>
    <row r="1663" spans="1:9" ht="60" x14ac:dyDescent="0.25">
      <c r="A1663" s="9" t="s">
        <v>1713</v>
      </c>
      <c r="B1663" s="9" t="s">
        <v>1775</v>
      </c>
      <c r="C1663" s="10" t="s">
        <v>2435</v>
      </c>
      <c r="D1663" s="12">
        <v>45474</v>
      </c>
      <c r="E1663" s="12">
        <v>47299</v>
      </c>
      <c r="F1663" s="10" t="s">
        <v>37</v>
      </c>
      <c r="G1663" s="9">
        <v>1</v>
      </c>
      <c r="H1663" s="9" t="s">
        <v>2487</v>
      </c>
      <c r="I1663" s="9">
        <v>0</v>
      </c>
    </row>
    <row r="1664" spans="1:9" ht="75" x14ac:dyDescent="0.25">
      <c r="A1664" s="9" t="s">
        <v>1714</v>
      </c>
      <c r="B1664" s="9" t="s">
        <v>1775</v>
      </c>
      <c r="C1664" s="10" t="s">
        <v>2436</v>
      </c>
      <c r="D1664" s="12">
        <v>45474</v>
      </c>
      <c r="E1664" s="12">
        <v>47299</v>
      </c>
      <c r="F1664" s="10" t="s">
        <v>37</v>
      </c>
      <c r="G1664" s="9">
        <v>1</v>
      </c>
      <c r="H1664" s="9" t="s">
        <v>2487</v>
      </c>
      <c r="I1664" s="9">
        <v>0</v>
      </c>
    </row>
    <row r="1665" spans="1:9" ht="75" x14ac:dyDescent="0.25">
      <c r="A1665" s="9" t="s">
        <v>1715</v>
      </c>
      <c r="B1665" s="9" t="s">
        <v>1775</v>
      </c>
      <c r="C1665" s="10" t="s">
        <v>2437</v>
      </c>
      <c r="D1665" s="12">
        <v>45474</v>
      </c>
      <c r="E1665" s="12">
        <v>47299</v>
      </c>
      <c r="F1665" s="10" t="s">
        <v>37</v>
      </c>
      <c r="G1665" s="9">
        <v>1</v>
      </c>
      <c r="H1665" s="9" t="s">
        <v>2487</v>
      </c>
      <c r="I1665" s="9">
        <v>0</v>
      </c>
    </row>
    <row r="1666" spans="1:9" ht="75" x14ac:dyDescent="0.25">
      <c r="A1666" s="9" t="s">
        <v>1716</v>
      </c>
      <c r="B1666" s="9" t="s">
        <v>1775</v>
      </c>
      <c r="C1666" s="10" t="s">
        <v>2438</v>
      </c>
      <c r="D1666" s="12">
        <v>45474</v>
      </c>
      <c r="E1666" s="12">
        <v>47299</v>
      </c>
      <c r="F1666" s="10" t="s">
        <v>37</v>
      </c>
      <c r="G1666" s="9">
        <v>1</v>
      </c>
      <c r="H1666" s="9" t="s">
        <v>2487</v>
      </c>
      <c r="I1666" s="9">
        <v>0</v>
      </c>
    </row>
    <row r="1667" spans="1:9" ht="60" x14ac:dyDescent="0.25">
      <c r="A1667" s="9" t="s">
        <v>1717</v>
      </c>
      <c r="B1667" s="9" t="s">
        <v>1775</v>
      </c>
      <c r="C1667" s="10" t="s">
        <v>2439</v>
      </c>
      <c r="D1667" s="12">
        <v>45474</v>
      </c>
      <c r="E1667" s="12">
        <v>47299</v>
      </c>
      <c r="F1667" s="10" t="s">
        <v>37</v>
      </c>
      <c r="G1667" s="9">
        <v>1</v>
      </c>
      <c r="H1667" s="9" t="s">
        <v>2487</v>
      </c>
      <c r="I1667" s="9">
        <v>0</v>
      </c>
    </row>
    <row r="1668" spans="1:9" ht="60" x14ac:dyDescent="0.25">
      <c r="A1668" s="9" t="s">
        <v>1718</v>
      </c>
      <c r="B1668" s="9" t="s">
        <v>1775</v>
      </c>
      <c r="C1668" s="10" t="s">
        <v>2440</v>
      </c>
      <c r="D1668" s="12">
        <v>45474</v>
      </c>
      <c r="E1668" s="12">
        <v>47299</v>
      </c>
      <c r="F1668" s="10" t="s">
        <v>37</v>
      </c>
      <c r="G1668" s="9">
        <v>1</v>
      </c>
      <c r="H1668" s="9" t="s">
        <v>2487</v>
      </c>
      <c r="I1668" s="9">
        <v>0</v>
      </c>
    </row>
    <row r="1669" spans="1:9" ht="60" x14ac:dyDescent="0.25">
      <c r="A1669" s="9" t="s">
        <v>1719</v>
      </c>
      <c r="B1669" s="9" t="s">
        <v>1775</v>
      </c>
      <c r="C1669" s="10" t="s">
        <v>2441</v>
      </c>
      <c r="D1669" s="12">
        <v>45474</v>
      </c>
      <c r="E1669" s="12">
        <v>47299</v>
      </c>
      <c r="F1669" s="10" t="s">
        <v>37</v>
      </c>
      <c r="G1669" s="9">
        <v>1</v>
      </c>
      <c r="H1669" s="9" t="s">
        <v>2487</v>
      </c>
      <c r="I1669" s="9">
        <v>0</v>
      </c>
    </row>
    <row r="1670" spans="1:9" ht="75" x14ac:dyDescent="0.25">
      <c r="A1670" s="9" t="s">
        <v>1720</v>
      </c>
      <c r="B1670" s="9" t="s">
        <v>1775</v>
      </c>
      <c r="C1670" s="10" t="s">
        <v>2442</v>
      </c>
      <c r="D1670" s="12">
        <v>45474</v>
      </c>
      <c r="E1670" s="12">
        <v>47299</v>
      </c>
      <c r="F1670" s="10" t="s">
        <v>37</v>
      </c>
      <c r="G1670" s="9">
        <v>1</v>
      </c>
      <c r="H1670" s="9" t="s">
        <v>2487</v>
      </c>
      <c r="I1670" s="9">
        <v>0</v>
      </c>
    </row>
    <row r="1671" spans="1:9" ht="75" x14ac:dyDescent="0.25">
      <c r="A1671" s="9" t="s">
        <v>1721</v>
      </c>
      <c r="B1671" s="9" t="s">
        <v>1775</v>
      </c>
      <c r="C1671" s="10" t="s">
        <v>2443</v>
      </c>
      <c r="D1671" s="12">
        <v>45474</v>
      </c>
      <c r="E1671" s="12">
        <v>47299</v>
      </c>
      <c r="F1671" s="10" t="s">
        <v>37</v>
      </c>
      <c r="G1671" s="9">
        <v>1</v>
      </c>
      <c r="H1671" s="9" t="s">
        <v>2487</v>
      </c>
      <c r="I1671" s="9">
        <v>0</v>
      </c>
    </row>
    <row r="1672" spans="1:9" ht="60" x14ac:dyDescent="0.25">
      <c r="A1672" s="9" t="s">
        <v>1722</v>
      </c>
      <c r="B1672" s="9" t="s">
        <v>1775</v>
      </c>
      <c r="C1672" s="10" t="s">
        <v>2444</v>
      </c>
      <c r="D1672" s="12">
        <v>45474</v>
      </c>
      <c r="E1672" s="12">
        <v>47299</v>
      </c>
      <c r="F1672" s="10" t="s">
        <v>37</v>
      </c>
      <c r="G1672" s="9">
        <v>1</v>
      </c>
      <c r="H1672" s="9" t="s">
        <v>2487</v>
      </c>
      <c r="I1672" s="9">
        <v>0</v>
      </c>
    </row>
    <row r="1673" spans="1:9" ht="60" x14ac:dyDescent="0.25">
      <c r="A1673" s="9" t="s">
        <v>1723</v>
      </c>
      <c r="B1673" s="9" t="s">
        <v>1775</v>
      </c>
      <c r="C1673" s="10" t="s">
        <v>2445</v>
      </c>
      <c r="D1673" s="12">
        <v>45474</v>
      </c>
      <c r="E1673" s="12">
        <v>47299</v>
      </c>
      <c r="F1673" s="10" t="s">
        <v>37</v>
      </c>
      <c r="G1673" s="9">
        <v>1</v>
      </c>
      <c r="H1673" s="9" t="s">
        <v>2487</v>
      </c>
      <c r="I1673" s="9">
        <v>0</v>
      </c>
    </row>
    <row r="1674" spans="1:9" ht="60" x14ac:dyDescent="0.25">
      <c r="A1674" s="9" t="s">
        <v>1724</v>
      </c>
      <c r="B1674" s="9" t="s">
        <v>1775</v>
      </c>
      <c r="C1674" s="10" t="s">
        <v>2446</v>
      </c>
      <c r="D1674" s="12">
        <v>45474</v>
      </c>
      <c r="E1674" s="12">
        <v>47299</v>
      </c>
      <c r="F1674" s="10" t="s">
        <v>37</v>
      </c>
      <c r="G1674" s="9">
        <v>1</v>
      </c>
      <c r="H1674" s="9" t="s">
        <v>2487</v>
      </c>
      <c r="I1674" s="9">
        <v>0</v>
      </c>
    </row>
    <row r="1675" spans="1:9" ht="60" x14ac:dyDescent="0.25">
      <c r="A1675" s="9" t="s">
        <v>1725</v>
      </c>
      <c r="B1675" s="9" t="s">
        <v>1775</v>
      </c>
      <c r="C1675" s="10" t="s">
        <v>2447</v>
      </c>
      <c r="D1675" s="12">
        <v>45474</v>
      </c>
      <c r="E1675" s="12">
        <v>47299</v>
      </c>
      <c r="F1675" s="10" t="s">
        <v>37</v>
      </c>
      <c r="G1675" s="9">
        <v>1</v>
      </c>
      <c r="H1675" s="9" t="s">
        <v>2487</v>
      </c>
      <c r="I1675" s="9">
        <v>0</v>
      </c>
    </row>
    <row r="1676" spans="1:9" ht="105" x14ac:dyDescent="0.25">
      <c r="A1676" s="9" t="s">
        <v>1726</v>
      </c>
      <c r="B1676" s="9" t="s">
        <v>1775</v>
      </c>
      <c r="C1676" s="10" t="s">
        <v>2448</v>
      </c>
      <c r="D1676" s="12">
        <v>45474</v>
      </c>
      <c r="E1676" s="12">
        <v>47299</v>
      </c>
      <c r="F1676" s="10" t="s">
        <v>37</v>
      </c>
      <c r="G1676" s="9">
        <v>1</v>
      </c>
      <c r="H1676" s="9" t="s">
        <v>2487</v>
      </c>
      <c r="I1676" s="9">
        <v>0</v>
      </c>
    </row>
    <row r="1677" spans="1:9" ht="90" x14ac:dyDescent="0.25">
      <c r="A1677" s="9" t="s">
        <v>1727</v>
      </c>
      <c r="B1677" s="9" t="s">
        <v>1775</v>
      </c>
      <c r="C1677" s="10" t="s">
        <v>2449</v>
      </c>
      <c r="D1677" s="12">
        <v>45168</v>
      </c>
      <c r="E1677" s="12">
        <v>45897</v>
      </c>
      <c r="F1677" s="10" t="s">
        <v>2208</v>
      </c>
      <c r="G1677" s="9">
        <v>1</v>
      </c>
      <c r="H1677" s="9" t="s">
        <v>2487</v>
      </c>
      <c r="I1677" s="9">
        <v>0</v>
      </c>
    </row>
    <row r="1678" spans="1:9" ht="45" x14ac:dyDescent="0.25">
      <c r="A1678" s="9" t="s">
        <v>1728</v>
      </c>
      <c r="B1678" s="9" t="s">
        <v>1775</v>
      </c>
      <c r="C1678" s="10" t="s">
        <v>2450</v>
      </c>
      <c r="D1678" s="12">
        <v>45474</v>
      </c>
      <c r="E1678" s="12">
        <v>47299</v>
      </c>
      <c r="F1678" s="10" t="s">
        <v>37</v>
      </c>
      <c r="G1678" s="9">
        <v>1</v>
      </c>
      <c r="H1678" s="9" t="s">
        <v>2487</v>
      </c>
      <c r="I1678" s="9">
        <v>1</v>
      </c>
    </row>
    <row r="1679" spans="1:9" ht="90" x14ac:dyDescent="0.25">
      <c r="A1679" s="9" t="s">
        <v>1729</v>
      </c>
      <c r="B1679" s="9" t="s">
        <v>1775</v>
      </c>
      <c r="C1679" s="10" t="s">
        <v>2451</v>
      </c>
      <c r="D1679" s="12">
        <v>45488</v>
      </c>
      <c r="E1679" s="12">
        <v>46582</v>
      </c>
      <c r="F1679" s="10" t="s">
        <v>37</v>
      </c>
      <c r="G1679" s="9">
        <v>1</v>
      </c>
      <c r="H1679" s="9" t="s">
        <v>2487</v>
      </c>
      <c r="I1679" s="9">
        <v>0</v>
      </c>
    </row>
    <row r="1680" spans="1:9" ht="75" x14ac:dyDescent="0.25">
      <c r="A1680" s="9" t="s">
        <v>1730</v>
      </c>
      <c r="B1680" s="9" t="s">
        <v>1775</v>
      </c>
      <c r="C1680" s="10" t="s">
        <v>2452</v>
      </c>
      <c r="D1680" s="12">
        <v>45488</v>
      </c>
      <c r="E1680" s="12">
        <v>46582</v>
      </c>
      <c r="F1680" s="10" t="s">
        <v>37</v>
      </c>
      <c r="G1680" s="9">
        <v>1</v>
      </c>
      <c r="H1680" s="9" t="s">
        <v>2487</v>
      </c>
      <c r="I1680" s="9">
        <v>0</v>
      </c>
    </row>
    <row r="1681" spans="1:9" ht="90" x14ac:dyDescent="0.25">
      <c r="A1681" s="9" t="s">
        <v>1731</v>
      </c>
      <c r="B1681" s="9" t="s">
        <v>1775</v>
      </c>
      <c r="C1681" s="10" t="s">
        <v>2453</v>
      </c>
      <c r="D1681" s="12">
        <v>45488</v>
      </c>
      <c r="E1681" s="12">
        <v>46582</v>
      </c>
      <c r="F1681" s="10" t="s">
        <v>37</v>
      </c>
      <c r="G1681" s="9">
        <v>1</v>
      </c>
      <c r="H1681" s="9" t="s">
        <v>2487</v>
      </c>
      <c r="I1681" s="9">
        <v>0</v>
      </c>
    </row>
    <row r="1682" spans="1:9" ht="75" x14ac:dyDescent="0.25">
      <c r="A1682" s="9" t="s">
        <v>1732</v>
      </c>
      <c r="B1682" s="9" t="s">
        <v>1775</v>
      </c>
      <c r="C1682" s="10" t="s">
        <v>2454</v>
      </c>
      <c r="D1682" s="12">
        <v>45488</v>
      </c>
      <c r="E1682" s="12">
        <v>46582</v>
      </c>
      <c r="F1682" s="10" t="s">
        <v>37</v>
      </c>
      <c r="G1682" s="9">
        <v>1</v>
      </c>
      <c r="H1682" s="9" t="s">
        <v>2487</v>
      </c>
      <c r="I1682" s="9">
        <v>0</v>
      </c>
    </row>
    <row r="1683" spans="1:9" ht="90" x14ac:dyDescent="0.25">
      <c r="A1683" s="9" t="s">
        <v>1733</v>
      </c>
      <c r="B1683" s="9" t="s">
        <v>1775</v>
      </c>
      <c r="C1683" s="10" t="s">
        <v>2455</v>
      </c>
      <c r="D1683" s="12">
        <v>45488</v>
      </c>
      <c r="E1683" s="12">
        <v>46582</v>
      </c>
      <c r="F1683" s="10" t="s">
        <v>37</v>
      </c>
      <c r="G1683" s="9">
        <v>1</v>
      </c>
      <c r="H1683" s="9" t="s">
        <v>2487</v>
      </c>
      <c r="I1683" s="9">
        <v>0</v>
      </c>
    </row>
    <row r="1684" spans="1:9" ht="30" x14ac:dyDescent="0.25">
      <c r="A1684" s="9" t="s">
        <v>1734</v>
      </c>
      <c r="B1684" s="9" t="s">
        <v>1775</v>
      </c>
      <c r="C1684" s="10" t="s">
        <v>2456</v>
      </c>
      <c r="D1684" s="12">
        <v>45474</v>
      </c>
      <c r="E1684" s="12">
        <v>45838</v>
      </c>
      <c r="F1684" s="10" t="s">
        <v>19</v>
      </c>
      <c r="G1684" s="9">
        <v>1</v>
      </c>
      <c r="H1684" s="9" t="s">
        <v>2487</v>
      </c>
      <c r="I1684" s="9">
        <v>0</v>
      </c>
    </row>
    <row r="1685" spans="1:9" ht="30" x14ac:dyDescent="0.25">
      <c r="A1685" s="9" t="s">
        <v>1735</v>
      </c>
      <c r="B1685" s="9" t="s">
        <v>1775</v>
      </c>
      <c r="C1685" s="10" t="s">
        <v>2457</v>
      </c>
      <c r="D1685" s="12">
        <v>45474</v>
      </c>
      <c r="E1685" s="12">
        <v>46568</v>
      </c>
      <c r="F1685" s="10" t="s">
        <v>10</v>
      </c>
      <c r="G1685" s="9">
        <v>1</v>
      </c>
      <c r="H1685" s="9" t="s">
        <v>2487</v>
      </c>
      <c r="I1685" s="9">
        <v>0</v>
      </c>
    </row>
    <row r="1686" spans="1:9" ht="30" x14ac:dyDescent="0.25">
      <c r="A1686" s="9" t="s">
        <v>1736</v>
      </c>
      <c r="B1686" s="9" t="s">
        <v>1775</v>
      </c>
      <c r="C1686" s="10" t="s">
        <v>2457</v>
      </c>
      <c r="D1686" s="12">
        <v>45474</v>
      </c>
      <c r="E1686" s="12">
        <v>46568</v>
      </c>
      <c r="F1686" s="10" t="s">
        <v>21</v>
      </c>
      <c r="G1686" s="9">
        <v>1</v>
      </c>
      <c r="H1686" s="9" t="s">
        <v>2487</v>
      </c>
      <c r="I1686" s="9">
        <v>0</v>
      </c>
    </row>
    <row r="1687" spans="1:9" ht="60" x14ac:dyDescent="0.25">
      <c r="A1687" s="9" t="s">
        <v>1737</v>
      </c>
      <c r="B1687" s="9" t="s">
        <v>1775</v>
      </c>
      <c r="C1687" s="10" t="s">
        <v>2458</v>
      </c>
      <c r="D1687" s="12">
        <v>45474</v>
      </c>
      <c r="E1687" s="12">
        <v>45838</v>
      </c>
      <c r="F1687" s="10" t="s">
        <v>37</v>
      </c>
      <c r="G1687" s="9">
        <v>1</v>
      </c>
      <c r="H1687" s="9" t="s">
        <v>2487</v>
      </c>
      <c r="I1687" s="9">
        <v>0</v>
      </c>
    </row>
    <row r="1688" spans="1:9" ht="30" x14ac:dyDescent="0.25">
      <c r="A1688" s="9" t="s">
        <v>1738</v>
      </c>
      <c r="B1688" s="9" t="s">
        <v>1775</v>
      </c>
      <c r="C1688" s="10" t="s">
        <v>2459</v>
      </c>
      <c r="D1688" s="12">
        <v>45474</v>
      </c>
      <c r="E1688" s="12">
        <v>45838</v>
      </c>
      <c r="F1688" s="10" t="s">
        <v>43</v>
      </c>
      <c r="G1688" s="9">
        <v>1</v>
      </c>
      <c r="H1688" s="9" t="s">
        <v>2487</v>
      </c>
      <c r="I1688" s="9">
        <v>0</v>
      </c>
    </row>
    <row r="1689" spans="1:9" ht="60" x14ac:dyDescent="0.25">
      <c r="A1689" s="9" t="s">
        <v>1739</v>
      </c>
      <c r="B1689" s="9" t="s">
        <v>1775</v>
      </c>
      <c r="C1689" s="10" t="s">
        <v>2460</v>
      </c>
      <c r="D1689" s="12">
        <v>45474</v>
      </c>
      <c r="E1689" s="12">
        <v>45838</v>
      </c>
      <c r="F1689" s="10" t="s">
        <v>1817</v>
      </c>
      <c r="G1689" s="9">
        <v>1</v>
      </c>
      <c r="H1689" s="9" t="s">
        <v>2487</v>
      </c>
      <c r="I1689" s="9">
        <v>0</v>
      </c>
    </row>
    <row r="1690" spans="1:9" ht="105" x14ac:dyDescent="0.25">
      <c r="A1690" s="9" t="s">
        <v>1740</v>
      </c>
      <c r="B1690" s="9" t="s">
        <v>1775</v>
      </c>
      <c r="C1690" s="13" t="s">
        <v>2461</v>
      </c>
      <c r="D1690" s="14">
        <v>45474</v>
      </c>
      <c r="E1690" s="14">
        <v>46203</v>
      </c>
      <c r="F1690" s="13" t="s">
        <v>37</v>
      </c>
      <c r="G1690" s="9">
        <v>1</v>
      </c>
      <c r="H1690" s="9" t="s">
        <v>2487</v>
      </c>
      <c r="I1690" s="9">
        <v>0</v>
      </c>
    </row>
    <row r="1691" spans="1:9" ht="105" x14ac:dyDescent="0.25">
      <c r="A1691" s="9" t="s">
        <v>1741</v>
      </c>
      <c r="B1691" s="9" t="s">
        <v>1775</v>
      </c>
      <c r="C1691" s="13" t="s">
        <v>2461</v>
      </c>
      <c r="D1691" s="14">
        <v>45474</v>
      </c>
      <c r="E1691" s="14">
        <v>46203</v>
      </c>
      <c r="F1691" s="13" t="s">
        <v>1817</v>
      </c>
      <c r="G1691" s="9">
        <v>1</v>
      </c>
      <c r="H1691" s="9" t="s">
        <v>2487</v>
      </c>
      <c r="I1691" s="9">
        <v>0</v>
      </c>
    </row>
    <row r="1692" spans="1:9" ht="150" x14ac:dyDescent="0.25">
      <c r="A1692" s="9" t="s">
        <v>1742</v>
      </c>
      <c r="B1692" s="9" t="s">
        <v>1775</v>
      </c>
      <c r="C1692" s="13" t="s">
        <v>2462</v>
      </c>
      <c r="D1692" s="14">
        <v>45474</v>
      </c>
      <c r="E1692" s="14">
        <v>45838</v>
      </c>
      <c r="F1692" s="13" t="s">
        <v>37</v>
      </c>
      <c r="G1692" s="9">
        <v>1</v>
      </c>
      <c r="H1692" s="9" t="s">
        <v>2487</v>
      </c>
      <c r="I1692" s="9">
        <v>0</v>
      </c>
    </row>
    <row r="1693" spans="1:9" ht="150" x14ac:dyDescent="0.25">
      <c r="A1693" s="9" t="s">
        <v>1743</v>
      </c>
      <c r="B1693" s="9" t="s">
        <v>1775</v>
      </c>
      <c r="C1693" s="13" t="s">
        <v>2462</v>
      </c>
      <c r="D1693" s="14">
        <v>45474</v>
      </c>
      <c r="E1693" s="14">
        <v>45838</v>
      </c>
      <c r="F1693" s="13" t="s">
        <v>1817</v>
      </c>
      <c r="G1693" s="9">
        <v>1</v>
      </c>
      <c r="H1693" s="9" t="s">
        <v>2487</v>
      </c>
      <c r="I1693" s="9">
        <v>0</v>
      </c>
    </row>
    <row r="1694" spans="1:9" ht="60" x14ac:dyDescent="0.25">
      <c r="A1694" s="9" t="s">
        <v>1744</v>
      </c>
      <c r="B1694" s="9" t="s">
        <v>1775</v>
      </c>
      <c r="C1694" s="13" t="s">
        <v>2463</v>
      </c>
      <c r="D1694" s="14">
        <v>45474</v>
      </c>
      <c r="E1694" s="14">
        <v>45838</v>
      </c>
      <c r="F1694" s="13" t="s">
        <v>37</v>
      </c>
      <c r="G1694" s="9">
        <v>1</v>
      </c>
      <c r="H1694" s="9" t="s">
        <v>2487</v>
      </c>
      <c r="I1694" s="9">
        <v>0</v>
      </c>
    </row>
    <row r="1695" spans="1:9" ht="60" x14ac:dyDescent="0.25">
      <c r="A1695" s="9" t="s">
        <v>1745</v>
      </c>
      <c r="B1695" s="9" t="s">
        <v>1775</v>
      </c>
      <c r="C1695" s="13" t="s">
        <v>2463</v>
      </c>
      <c r="D1695" s="14">
        <v>45474</v>
      </c>
      <c r="E1695" s="14">
        <v>45838</v>
      </c>
      <c r="F1695" s="13" t="s">
        <v>1817</v>
      </c>
      <c r="G1695" s="9">
        <v>1</v>
      </c>
      <c r="H1695" s="9" t="s">
        <v>2487</v>
      </c>
      <c r="I1695" s="9">
        <v>0</v>
      </c>
    </row>
    <row r="1696" spans="1:9" ht="150" x14ac:dyDescent="0.25">
      <c r="A1696" s="9" t="s">
        <v>1746</v>
      </c>
      <c r="B1696" s="9" t="s">
        <v>1775</v>
      </c>
      <c r="C1696" s="13" t="s">
        <v>2464</v>
      </c>
      <c r="D1696" s="14">
        <v>45474</v>
      </c>
      <c r="E1696" s="14">
        <v>45838</v>
      </c>
      <c r="F1696" s="13" t="s">
        <v>37</v>
      </c>
      <c r="G1696" s="9">
        <v>1</v>
      </c>
      <c r="H1696" s="9" t="s">
        <v>2487</v>
      </c>
      <c r="I1696" s="9">
        <v>0</v>
      </c>
    </row>
    <row r="1697" spans="1:9" ht="75" x14ac:dyDescent="0.25">
      <c r="A1697" s="9" t="s">
        <v>1747</v>
      </c>
      <c r="B1697" s="9" t="s">
        <v>1775</v>
      </c>
      <c r="C1697" s="13" t="s">
        <v>2465</v>
      </c>
      <c r="D1697" s="14">
        <v>45474</v>
      </c>
      <c r="E1697" s="14">
        <v>45838</v>
      </c>
      <c r="F1697" s="13" t="s">
        <v>37</v>
      </c>
      <c r="G1697" s="9">
        <v>1</v>
      </c>
      <c r="H1697" s="9" t="s">
        <v>2487</v>
      </c>
      <c r="I1697" s="9">
        <v>1</v>
      </c>
    </row>
    <row r="1698" spans="1:9" ht="75" x14ac:dyDescent="0.25">
      <c r="A1698" s="9" t="s">
        <v>1748</v>
      </c>
      <c r="B1698" s="9" t="s">
        <v>1775</v>
      </c>
      <c r="C1698" s="13" t="s">
        <v>2465</v>
      </c>
      <c r="D1698" s="14">
        <v>45474</v>
      </c>
      <c r="E1698" s="14">
        <v>45838</v>
      </c>
      <c r="F1698" s="13" t="s">
        <v>1817</v>
      </c>
      <c r="G1698" s="9">
        <v>1</v>
      </c>
      <c r="H1698" s="9" t="s">
        <v>2487</v>
      </c>
      <c r="I1698" s="9">
        <v>2</v>
      </c>
    </row>
    <row r="1699" spans="1:9" ht="45" x14ac:dyDescent="0.25">
      <c r="A1699" s="9" t="s">
        <v>1749</v>
      </c>
      <c r="B1699" s="9" t="s">
        <v>1775</v>
      </c>
      <c r="C1699" s="13" t="s">
        <v>2466</v>
      </c>
      <c r="D1699" s="14">
        <v>45474</v>
      </c>
      <c r="E1699" s="14">
        <v>45838</v>
      </c>
      <c r="F1699" s="13" t="s">
        <v>1817</v>
      </c>
      <c r="G1699" s="9">
        <v>1</v>
      </c>
      <c r="H1699" s="9" t="s">
        <v>2487</v>
      </c>
      <c r="I1699" s="9">
        <v>0</v>
      </c>
    </row>
    <row r="1700" spans="1:9" ht="30" x14ac:dyDescent="0.25">
      <c r="A1700" s="9" t="s">
        <v>1750</v>
      </c>
      <c r="B1700" s="9" t="s">
        <v>1775</v>
      </c>
      <c r="C1700" s="13" t="s">
        <v>2467</v>
      </c>
      <c r="D1700" s="14">
        <v>45474</v>
      </c>
      <c r="E1700" s="14">
        <v>45838</v>
      </c>
      <c r="F1700" s="13" t="s">
        <v>1817</v>
      </c>
      <c r="G1700" s="9">
        <v>1</v>
      </c>
      <c r="H1700" s="9" t="s">
        <v>2487</v>
      </c>
      <c r="I1700" s="9">
        <v>0</v>
      </c>
    </row>
    <row r="1701" spans="1:9" ht="15" x14ac:dyDescent="0.25">
      <c r="A1701" s="9" t="s">
        <v>1751</v>
      </c>
      <c r="B1701" s="9" t="s">
        <v>1775</v>
      </c>
      <c r="C1701" s="13" t="s">
        <v>2467</v>
      </c>
      <c r="D1701" s="14">
        <v>45474</v>
      </c>
      <c r="E1701" s="14">
        <v>45838</v>
      </c>
      <c r="F1701" s="13" t="s">
        <v>37</v>
      </c>
      <c r="G1701" s="9">
        <v>1</v>
      </c>
      <c r="H1701" s="9" t="s">
        <v>2487</v>
      </c>
      <c r="I1701" s="9">
        <v>0</v>
      </c>
    </row>
    <row r="1702" spans="1:9" ht="45" x14ac:dyDescent="0.25">
      <c r="A1702" s="9" t="s">
        <v>1752</v>
      </c>
      <c r="B1702" s="9" t="s">
        <v>1775</v>
      </c>
      <c r="C1702" s="13" t="s">
        <v>2468</v>
      </c>
      <c r="D1702" s="14">
        <v>45474</v>
      </c>
      <c r="E1702" s="14">
        <v>45838</v>
      </c>
      <c r="F1702" s="13" t="s">
        <v>1817</v>
      </c>
      <c r="G1702" s="9">
        <v>1</v>
      </c>
      <c r="H1702" s="9" t="s">
        <v>2487</v>
      </c>
      <c r="I1702" s="9">
        <v>0</v>
      </c>
    </row>
    <row r="1703" spans="1:9" ht="45" x14ac:dyDescent="0.25">
      <c r="A1703" s="9" t="s">
        <v>1753</v>
      </c>
      <c r="B1703" s="9" t="s">
        <v>1775</v>
      </c>
      <c r="C1703" s="13" t="s">
        <v>2468</v>
      </c>
      <c r="D1703" s="14">
        <v>45474</v>
      </c>
      <c r="E1703" s="14">
        <v>45838</v>
      </c>
      <c r="F1703" s="13" t="s">
        <v>37</v>
      </c>
      <c r="G1703" s="9">
        <v>1</v>
      </c>
      <c r="H1703" s="9" t="s">
        <v>2487</v>
      </c>
      <c r="I1703" s="9">
        <v>0</v>
      </c>
    </row>
    <row r="1704" spans="1:9" ht="75.75" thickBot="1" x14ac:dyDescent="0.3">
      <c r="A1704" s="9" t="s">
        <v>1754</v>
      </c>
      <c r="B1704" s="9" t="s">
        <v>1775</v>
      </c>
      <c r="C1704" s="15" t="s">
        <v>2484</v>
      </c>
      <c r="D1704" s="14">
        <v>45474</v>
      </c>
      <c r="E1704" s="14">
        <v>45838</v>
      </c>
      <c r="F1704" s="13" t="s">
        <v>1817</v>
      </c>
      <c r="G1704" s="9">
        <v>1</v>
      </c>
      <c r="H1704" s="9" t="s">
        <v>2487</v>
      </c>
      <c r="I1704" s="9">
        <v>0</v>
      </c>
    </row>
    <row r="1705" spans="1:9" ht="75.75" thickBot="1" x14ac:dyDescent="0.3">
      <c r="A1705" s="9" t="s">
        <v>1755</v>
      </c>
      <c r="B1705" s="9" t="s">
        <v>1775</v>
      </c>
      <c r="C1705" s="15" t="s">
        <v>2485</v>
      </c>
      <c r="D1705" s="14">
        <v>45474</v>
      </c>
      <c r="E1705" s="14">
        <v>45838</v>
      </c>
      <c r="F1705" s="13" t="s">
        <v>1817</v>
      </c>
      <c r="G1705" s="9">
        <v>1</v>
      </c>
      <c r="H1705" s="9" t="s">
        <v>2487</v>
      </c>
      <c r="I1705" s="9">
        <v>0</v>
      </c>
    </row>
    <row r="1706" spans="1:9" ht="75.75" thickBot="1" x14ac:dyDescent="0.3">
      <c r="A1706" s="9" t="s">
        <v>1756</v>
      </c>
      <c r="B1706" s="9" t="s">
        <v>1775</v>
      </c>
      <c r="C1706" s="15" t="s">
        <v>2486</v>
      </c>
      <c r="D1706" s="14">
        <v>45474</v>
      </c>
      <c r="E1706" s="14">
        <v>45838</v>
      </c>
      <c r="F1706" s="13" t="s">
        <v>37</v>
      </c>
      <c r="G1706" s="9">
        <v>1</v>
      </c>
      <c r="H1706" s="9" t="s">
        <v>2487</v>
      </c>
      <c r="I1706" s="9">
        <v>0</v>
      </c>
    </row>
    <row r="1707" spans="1:9" ht="60" x14ac:dyDescent="0.25">
      <c r="A1707" s="9" t="s">
        <v>1757</v>
      </c>
      <c r="B1707" s="9" t="s">
        <v>1775</v>
      </c>
      <c r="C1707" s="13" t="s">
        <v>2469</v>
      </c>
      <c r="D1707" s="14">
        <v>45474</v>
      </c>
      <c r="E1707" s="14">
        <v>45838</v>
      </c>
      <c r="F1707" s="13" t="s">
        <v>1817</v>
      </c>
      <c r="G1707" s="9">
        <v>1</v>
      </c>
      <c r="H1707" s="9" t="s">
        <v>2487</v>
      </c>
      <c r="I1707" s="9">
        <v>0</v>
      </c>
    </row>
    <row r="1708" spans="1:9" ht="60" x14ac:dyDescent="0.25">
      <c r="A1708" s="9" t="s">
        <v>1758</v>
      </c>
      <c r="B1708" s="9" t="s">
        <v>1775</v>
      </c>
      <c r="C1708" s="13" t="s">
        <v>2470</v>
      </c>
      <c r="D1708" s="14">
        <v>45474</v>
      </c>
      <c r="E1708" s="14">
        <v>45838</v>
      </c>
      <c r="F1708" s="13" t="s">
        <v>1817</v>
      </c>
      <c r="G1708" s="9">
        <v>1</v>
      </c>
      <c r="H1708" s="9" t="s">
        <v>2487</v>
      </c>
      <c r="I1708" s="9">
        <v>0</v>
      </c>
    </row>
    <row r="1709" spans="1:9" ht="60" x14ac:dyDescent="0.25">
      <c r="A1709" s="9" t="s">
        <v>1759</v>
      </c>
      <c r="B1709" s="9" t="s">
        <v>1775</v>
      </c>
      <c r="C1709" s="13" t="s">
        <v>2471</v>
      </c>
      <c r="D1709" s="14">
        <v>45474</v>
      </c>
      <c r="E1709" s="14">
        <v>45838</v>
      </c>
      <c r="F1709" s="13" t="s">
        <v>37</v>
      </c>
      <c r="G1709" s="9">
        <v>1</v>
      </c>
      <c r="H1709" s="9" t="s">
        <v>2487</v>
      </c>
      <c r="I1709" s="9">
        <v>0</v>
      </c>
    </row>
    <row r="1710" spans="1:9" ht="60" x14ac:dyDescent="0.25">
      <c r="A1710" s="9" t="s">
        <v>1760</v>
      </c>
      <c r="B1710" s="9" t="s">
        <v>1775</v>
      </c>
      <c r="C1710" s="13" t="s">
        <v>2472</v>
      </c>
      <c r="D1710" s="14">
        <v>45474</v>
      </c>
      <c r="E1710" s="14">
        <v>45838</v>
      </c>
      <c r="F1710" s="13" t="s">
        <v>1817</v>
      </c>
      <c r="G1710" s="9">
        <v>1</v>
      </c>
      <c r="H1710" s="9" t="s">
        <v>2487</v>
      </c>
      <c r="I1710" s="9">
        <v>0</v>
      </c>
    </row>
    <row r="1711" spans="1:9" ht="60" x14ac:dyDescent="0.25">
      <c r="A1711" s="9" t="s">
        <v>1761</v>
      </c>
      <c r="B1711" s="9" t="s">
        <v>1775</v>
      </c>
      <c r="C1711" s="13" t="s">
        <v>2472</v>
      </c>
      <c r="D1711" s="14">
        <v>45474</v>
      </c>
      <c r="E1711" s="14">
        <v>45838</v>
      </c>
      <c r="F1711" s="13" t="s">
        <v>1817</v>
      </c>
      <c r="G1711" s="9">
        <v>1</v>
      </c>
      <c r="H1711" s="9" t="s">
        <v>2487</v>
      </c>
      <c r="I1711" s="9">
        <v>0</v>
      </c>
    </row>
    <row r="1712" spans="1:9" ht="75" x14ac:dyDescent="0.25">
      <c r="A1712" s="9" t="s">
        <v>1762</v>
      </c>
      <c r="B1712" s="9" t="s">
        <v>1775</v>
      </c>
      <c r="C1712" s="13" t="s">
        <v>2473</v>
      </c>
      <c r="D1712" s="14">
        <v>45474</v>
      </c>
      <c r="E1712" s="14">
        <v>45838</v>
      </c>
      <c r="F1712" s="13" t="s">
        <v>1817</v>
      </c>
      <c r="G1712" s="9">
        <v>1</v>
      </c>
      <c r="H1712" s="9" t="s">
        <v>2487</v>
      </c>
      <c r="I1712" s="9">
        <v>0</v>
      </c>
    </row>
    <row r="1713" spans="1:9" ht="60" x14ac:dyDescent="0.25">
      <c r="A1713" s="9" t="s">
        <v>1763</v>
      </c>
      <c r="B1713" s="9" t="s">
        <v>1775</v>
      </c>
      <c r="C1713" s="13" t="s">
        <v>2474</v>
      </c>
      <c r="D1713" s="14">
        <v>45474</v>
      </c>
      <c r="E1713" s="14">
        <v>45838</v>
      </c>
      <c r="F1713" s="13" t="s">
        <v>1817</v>
      </c>
      <c r="G1713" s="9">
        <v>1</v>
      </c>
      <c r="H1713" s="9" t="s">
        <v>2487</v>
      </c>
      <c r="I1713" s="9">
        <v>0</v>
      </c>
    </row>
    <row r="1714" spans="1:9" ht="60" x14ac:dyDescent="0.25">
      <c r="A1714" s="9" t="s">
        <v>1764</v>
      </c>
      <c r="B1714" s="9" t="s">
        <v>1775</v>
      </c>
      <c r="C1714" s="13" t="s">
        <v>2475</v>
      </c>
      <c r="D1714" s="14">
        <v>45474</v>
      </c>
      <c r="E1714" s="14">
        <v>45838</v>
      </c>
      <c r="F1714" s="13" t="s">
        <v>1817</v>
      </c>
      <c r="G1714" s="9">
        <v>1</v>
      </c>
      <c r="H1714" s="9" t="s">
        <v>2487</v>
      </c>
      <c r="I1714" s="9">
        <v>0</v>
      </c>
    </row>
    <row r="1715" spans="1:9" ht="60" x14ac:dyDescent="0.25">
      <c r="A1715" s="9" t="s">
        <v>1765</v>
      </c>
      <c r="B1715" s="9" t="s">
        <v>1775</v>
      </c>
      <c r="C1715" s="13" t="s">
        <v>2475</v>
      </c>
      <c r="D1715" s="14">
        <v>45474</v>
      </c>
      <c r="E1715" s="14">
        <v>45838</v>
      </c>
      <c r="F1715" s="13" t="s">
        <v>1817</v>
      </c>
      <c r="G1715" s="9">
        <v>1</v>
      </c>
      <c r="H1715" s="9" t="s">
        <v>2487</v>
      </c>
      <c r="I1715" s="9">
        <v>0</v>
      </c>
    </row>
    <row r="1716" spans="1:9" ht="75" x14ac:dyDescent="0.25">
      <c r="A1716" s="9" t="s">
        <v>1766</v>
      </c>
      <c r="B1716" s="9" t="s">
        <v>1775</v>
      </c>
      <c r="C1716" s="13" t="s">
        <v>2476</v>
      </c>
      <c r="D1716" s="14">
        <v>45474</v>
      </c>
      <c r="E1716" s="14">
        <v>45838</v>
      </c>
      <c r="F1716" s="13" t="s">
        <v>1817</v>
      </c>
      <c r="G1716" s="9">
        <v>1</v>
      </c>
      <c r="H1716" s="9" t="s">
        <v>2487</v>
      </c>
      <c r="I1716" s="9">
        <v>0</v>
      </c>
    </row>
    <row r="1717" spans="1:9" ht="75" x14ac:dyDescent="0.25">
      <c r="A1717" s="9" t="s">
        <v>1767</v>
      </c>
      <c r="B1717" s="9" t="s">
        <v>1775</v>
      </c>
      <c r="C1717" s="13" t="s">
        <v>2476</v>
      </c>
      <c r="D1717" s="14">
        <v>45474</v>
      </c>
      <c r="E1717" s="14">
        <v>45838</v>
      </c>
      <c r="F1717" s="13" t="s">
        <v>1817</v>
      </c>
      <c r="G1717" s="9">
        <v>1</v>
      </c>
      <c r="H1717" s="9" t="s">
        <v>2487</v>
      </c>
      <c r="I1717" s="9">
        <v>0</v>
      </c>
    </row>
    <row r="1718" spans="1:9" ht="75" x14ac:dyDescent="0.25">
      <c r="A1718" s="9" t="s">
        <v>1768</v>
      </c>
      <c r="B1718" s="9" t="s">
        <v>1775</v>
      </c>
      <c r="C1718" s="13" t="s">
        <v>2477</v>
      </c>
      <c r="D1718" s="14">
        <v>45474</v>
      </c>
      <c r="E1718" s="14">
        <v>45838</v>
      </c>
      <c r="F1718" s="13" t="s">
        <v>1817</v>
      </c>
      <c r="G1718" s="9">
        <v>1</v>
      </c>
      <c r="H1718" s="9" t="s">
        <v>2487</v>
      </c>
      <c r="I1718" s="9">
        <v>0</v>
      </c>
    </row>
    <row r="1719" spans="1:9" ht="75" x14ac:dyDescent="0.25">
      <c r="A1719" s="9" t="s">
        <v>1769</v>
      </c>
      <c r="B1719" s="9" t="s">
        <v>1775</v>
      </c>
      <c r="C1719" s="13" t="s">
        <v>2478</v>
      </c>
      <c r="D1719" s="14">
        <v>45474</v>
      </c>
      <c r="E1719" s="14">
        <v>45838</v>
      </c>
      <c r="F1719" s="13" t="s">
        <v>1817</v>
      </c>
      <c r="G1719" s="9">
        <v>1</v>
      </c>
      <c r="H1719" s="9" t="s">
        <v>2487</v>
      </c>
      <c r="I1719" s="9">
        <v>0</v>
      </c>
    </row>
    <row r="1720" spans="1:9" ht="75" x14ac:dyDescent="0.25">
      <c r="A1720" s="9" t="s">
        <v>1770</v>
      </c>
      <c r="B1720" s="9" t="s">
        <v>1775</v>
      </c>
      <c r="C1720" s="13" t="s">
        <v>2479</v>
      </c>
      <c r="D1720" s="14">
        <v>45474</v>
      </c>
      <c r="E1720" s="14">
        <v>45838</v>
      </c>
      <c r="F1720" s="13" t="s">
        <v>1817</v>
      </c>
      <c r="G1720" s="9">
        <v>1</v>
      </c>
      <c r="H1720" s="9" t="s">
        <v>2487</v>
      </c>
      <c r="I1720" s="9">
        <v>0</v>
      </c>
    </row>
    <row r="1721" spans="1:9" ht="75" x14ac:dyDescent="0.25">
      <c r="A1721" s="9" t="s">
        <v>1771</v>
      </c>
      <c r="B1721" s="9" t="s">
        <v>1775</v>
      </c>
      <c r="C1721" s="13" t="s">
        <v>2480</v>
      </c>
      <c r="D1721" s="14">
        <v>45474</v>
      </c>
      <c r="E1721" s="14">
        <v>45838</v>
      </c>
      <c r="F1721" s="13" t="s">
        <v>1817</v>
      </c>
      <c r="G1721" s="9">
        <v>1</v>
      </c>
      <c r="H1721" s="9" t="s">
        <v>2487</v>
      </c>
      <c r="I1721" s="9">
        <v>0</v>
      </c>
    </row>
    <row r="1722" spans="1:9" ht="105" x14ac:dyDescent="0.25">
      <c r="A1722" s="9" t="s">
        <v>1772</v>
      </c>
      <c r="B1722" s="9" t="s">
        <v>1775</v>
      </c>
      <c r="C1722" s="13" t="s">
        <v>2481</v>
      </c>
      <c r="D1722" s="14">
        <v>45474</v>
      </c>
      <c r="E1722" s="14">
        <v>46934</v>
      </c>
      <c r="F1722" s="13" t="s">
        <v>19</v>
      </c>
      <c r="G1722" s="9">
        <v>1</v>
      </c>
      <c r="H1722" s="9" t="s">
        <v>2487</v>
      </c>
      <c r="I1722" s="9">
        <v>0</v>
      </c>
    </row>
    <row r="1723" spans="1:9" ht="105" x14ac:dyDescent="0.25">
      <c r="A1723" s="9" t="s">
        <v>1773</v>
      </c>
      <c r="B1723" s="9" t="s">
        <v>1775</v>
      </c>
      <c r="C1723" s="13" t="s">
        <v>2482</v>
      </c>
      <c r="D1723" s="14">
        <v>45474</v>
      </c>
      <c r="E1723" s="14">
        <v>46934</v>
      </c>
      <c r="F1723" s="13" t="s">
        <v>19</v>
      </c>
      <c r="G1723" s="9">
        <v>1</v>
      </c>
      <c r="H1723" s="9" t="s">
        <v>2487</v>
      </c>
      <c r="I1723" s="9">
        <v>0</v>
      </c>
    </row>
    <row r="1724" spans="1:9" ht="60" x14ac:dyDescent="0.25">
      <c r="A1724" s="9" t="s">
        <v>1774</v>
      </c>
      <c r="B1724" s="9" t="s">
        <v>1775</v>
      </c>
      <c r="C1724" s="13" t="s">
        <v>2483</v>
      </c>
      <c r="D1724" s="14">
        <v>45474</v>
      </c>
      <c r="E1724" s="14">
        <v>47299</v>
      </c>
      <c r="F1724" s="13" t="s">
        <v>21</v>
      </c>
      <c r="G1724" s="9">
        <v>1</v>
      </c>
      <c r="H1724" s="9" t="s">
        <v>2487</v>
      </c>
      <c r="I1724" s="9">
        <v>0</v>
      </c>
    </row>
  </sheetData>
  <phoneticPr fontId="27" type="noConversion"/>
  <dataValidations count="4">
    <dataValidation allowBlank="1" showErrorMessage="1" promptTitle="REMINDER" prompt="Please complete worksheet before entering value!" sqref="H1:I1" xr:uid="{00000000-0002-0000-0000-000005000000}"/>
    <dataValidation type="list" allowBlank="1" showInputMessage="1" showErrorMessage="1" sqref="F53:F1724" xr:uid="{C1DEC50C-9822-4E94-9B2B-8620A4B9EF3E}">
      <formula1>$C$10640:$C$10653</formula1>
    </dataValidation>
    <dataValidation type="list" allowBlank="1" showInputMessage="1" showErrorMessage="1" sqref="F2:F14" xr:uid="{B00C41DD-DC45-4566-9710-69FD61926BD7}">
      <formula1>$C$10635:$C$10647</formula1>
    </dataValidation>
    <dataValidation type="date" allowBlank="1" showInputMessage="1" showErrorMessage="1" errorTitle="Invalid Date" error="Please enter a valid date." sqref="D2:E1724" xr:uid="{1CF403FD-3F16-4038-B515-F3E236F4CD54}">
      <formula1>40179</formula1>
      <formula2>73051</formula2>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2024-07-27T18:24:30Z</dcterms:modified>
</cp:coreProperties>
</file>